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73D00139-871A-45D7-966B-69D8DAE1C6EE}" xr6:coauthVersionLast="47" xr6:coauthVersionMax="47" xr10:uidLastSave="{00000000-0000-0000-0000-000000000000}"/>
  <bookViews>
    <workbookView xWindow="0" yWindow="500" windowWidth="38400" windowHeight="2110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9" r:id="rId27"/>
    <sheet name="SearchCriteria" sheetId="30" r:id="rId28"/>
  </sheets>
  <externalReferences>
    <externalReference r:id="rId29"/>
  </externalReferences>
  <definedNames>
    <definedName name="_xlnm._FilterDatabase" localSheetId="12" hidden="1">CaseEvent!$A$22:$V$22</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<sst xmlns="http://schemas.openxmlformats.org/spreadsheetml/2006/main" count="10222" uniqueCount="1287">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</sst>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5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0" fillId="0" borderId="14" xfId="0" applyFill="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cellXfs>
  <cellStyles count="17">
    <cellStyle name="Explanatory Text" xfId="14" builtinId="5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100000000000001" customHeight="1">
      <c r="A3" s="312" t="s">
        <v>10</v>
      </c>
      <c r="B3" s="335" t="s">
        <v>124</v>
      </c>
      <c r="C3" s="335" t="s">
        <v>11</v>
      </c>
      <c r="D3" s="335" t="s">
        <v>709</v>
      </c>
      <c r="E3" s="335" t="s">
        <v>766</v>
      </c>
      <c r="F3" s="312" t="s">
        <v>767</v>
      </c>
      <c r="G3" s="312" t="s">
        <v>441</v>
      </c>
      <c r="H3" s="312" t="s">
        <v>549</v>
      </c>
      <c r="I3" s="312" t="s">
        <v>768</v>
      </c>
    </row>
    <row r="4" spans="1:9" s="285" customFormat="1" ht="20.100000000000001" customHeight="1">
      <c r="A4" s="330"/>
      <c r="B4" s="331" t="s">
        <v>82</v>
      </c>
      <c r="C4" s="331" t="s">
        <v>769</v>
      </c>
      <c r="D4" s="332">
        <v>1</v>
      </c>
      <c r="E4" s="331" t="s">
        <v>770</v>
      </c>
      <c r="F4" s="333" t="s">
        <v>176</v>
      </c>
      <c r="G4" s="332" t="s">
        <v>771</v>
      </c>
      <c r="H4" s="334" t="s">
        <v>772</v>
      </c>
      <c r="I4" s="332" t="s">
        <v>773</v>
      </c>
    </row>
    <row r="5" spans="1:9" s="285" customFormat="1" ht="20.100000000000001" customHeight="1">
      <c r="A5" s="330"/>
      <c r="B5" s="331" t="s">
        <v>82</v>
      </c>
      <c r="C5" s="331" t="s">
        <v>769</v>
      </c>
      <c r="D5" s="332">
        <v>2</v>
      </c>
      <c r="E5" s="331" t="s">
        <v>774</v>
      </c>
      <c r="F5" s="333" t="s">
        <v>377</v>
      </c>
      <c r="G5" s="332" t="s">
        <v>771</v>
      </c>
      <c r="H5" s="334" t="s">
        <v>775</v>
      </c>
      <c r="I5" s="332" t="s">
        <v>776</v>
      </c>
    </row>
    <row r="6" spans="1:9" s="285" customFormat="1" ht="20.100000000000001" customHeight="1">
      <c r="A6" s="330"/>
      <c r="B6" s="331" t="s">
        <v>82</v>
      </c>
      <c r="C6" s="331" t="s">
        <v>769</v>
      </c>
      <c r="D6" s="332">
        <v>3</v>
      </c>
      <c r="E6" s="331" t="s">
        <v>777</v>
      </c>
      <c r="F6" s="333" t="s">
        <v>377</v>
      </c>
      <c r="G6" s="332" t="s">
        <v>771</v>
      </c>
      <c r="H6" s="334" t="s">
        <v>778</v>
      </c>
      <c r="I6" s="332" t="s">
        <v>779</v>
      </c>
    </row>
    <row r="7" spans="1:9" s="285" customFormat="1" ht="20.100000000000001" customHeight="1">
      <c r="A7" s="330"/>
      <c r="B7" s="331" t="s">
        <v>82</v>
      </c>
      <c r="C7" s="331" t="s">
        <v>780</v>
      </c>
      <c r="D7" s="332">
        <v>4</v>
      </c>
      <c r="E7" s="331" t="s">
        <v>781</v>
      </c>
      <c r="F7" s="333" t="s">
        <v>782</v>
      </c>
      <c r="G7" s="332"/>
      <c r="H7" s="334" t="s">
        <v>778</v>
      </c>
      <c r="I7" s="332" t="s">
        <v>783</v>
      </c>
    </row>
    <row r="8" spans="1:9" s="285" customFormat="1" ht="20.100000000000001" customHeight="1">
      <c r="A8" s="330"/>
      <c r="B8" s="298" t="s">
        <v>49</v>
      </c>
      <c r="C8" s="331" t="s">
        <v>784</v>
      </c>
      <c r="D8" s="331">
        <v>5</v>
      </c>
      <c r="E8" s="331" t="s">
        <v>781</v>
      </c>
      <c r="F8" s="332" t="s">
        <v>169</v>
      </c>
      <c r="G8" s="332"/>
      <c r="H8" s="334" t="s">
        <v>785</v>
      </c>
      <c r="I8" s="332" t="s">
        <v>786</v>
      </c>
    </row>
    <row r="9" spans="1:9" s="285" customFormat="1" ht="20.100000000000001"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100000000000001" customHeight="1">
      <c r="A11" s="331"/>
      <c r="B11" s="331" t="s">
        <v>94</v>
      </c>
      <c r="C11" s="331" t="s">
        <v>769</v>
      </c>
      <c r="D11" s="331">
        <v>8</v>
      </c>
      <c r="E11" s="331" t="s">
        <v>770</v>
      </c>
      <c r="F11" s="331" t="s">
        <v>169</v>
      </c>
      <c r="G11" s="331"/>
      <c r="H11" s="331" t="s">
        <v>787</v>
      </c>
      <c r="I11" s="331" t="s">
        <v>792</v>
      </c>
    </row>
    <row r="12" spans="1:9" s="285" customFormat="1" ht="20.100000000000001" customHeight="1">
      <c r="A12" s="331"/>
      <c r="B12" s="331" t="s">
        <v>97</v>
      </c>
      <c r="C12" s="331" t="s">
        <v>769</v>
      </c>
      <c r="D12" s="331">
        <v>9</v>
      </c>
      <c r="E12" s="331" t="s">
        <v>770</v>
      </c>
      <c r="F12" s="331" t="s">
        <v>169</v>
      </c>
      <c r="G12" s="331"/>
      <c r="H12" s="331" t="s">
        <v>787</v>
      </c>
      <c r="I12" s="331" t="s">
        <v>793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0" workbookViewId="0">
      <selection activeCell="H97" sqref="H97"/>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794</v>
      </c>
      <c r="B1" s="16"/>
      <c r="C1" s="6" t="s">
        <v>1</v>
      </c>
      <c r="D1" s="7" t="s">
        <v>2</v>
      </c>
      <c r="E1" s="8" t="s">
        <v>3</v>
      </c>
      <c r="F1" s="16"/>
      <c r="G1" s="16"/>
      <c r="H1" s="16"/>
      <c r="I1" s="16"/>
      <c r="J1" s="16"/>
      <c r="K1" s="16"/>
      <c r="L1" s="45"/>
    </row>
    <row r="2" spans="1:12" ht="46.7"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100000000000001"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100000000000001" customHeight="1">
      <c r="A4" s="35">
        <v>42736</v>
      </c>
      <c r="B4" s="35"/>
      <c r="C4" s="36" t="s">
        <v>41</v>
      </c>
      <c r="D4" s="36" t="s">
        <v>809</v>
      </c>
      <c r="E4" s="36" t="s">
        <v>810</v>
      </c>
      <c r="F4" s="47" t="s">
        <v>811</v>
      </c>
      <c r="G4" s="48">
        <v>2</v>
      </c>
      <c r="H4" s="36" t="s">
        <v>167</v>
      </c>
      <c r="I4" s="49">
        <v>1</v>
      </c>
      <c r="J4" s="50"/>
      <c r="K4" s="50"/>
      <c r="L4" s="50"/>
    </row>
    <row r="5" spans="1:12" s="290" customFormat="1" ht="20.100000000000001" customHeight="1">
      <c r="A5" s="35">
        <v>42736</v>
      </c>
      <c r="B5" s="35"/>
      <c r="C5" s="36" t="s">
        <v>41</v>
      </c>
      <c r="D5" s="36" t="s">
        <v>809</v>
      </c>
      <c r="E5" s="36" t="s">
        <v>810</v>
      </c>
      <c r="F5" s="47" t="s">
        <v>811</v>
      </c>
      <c r="G5" s="48">
        <v>2</v>
      </c>
      <c r="H5" s="36" t="s">
        <v>204</v>
      </c>
      <c r="I5" s="49">
        <v>2</v>
      </c>
      <c r="J5" s="50"/>
      <c r="K5" s="50"/>
      <c r="L5" s="50"/>
    </row>
    <row r="6" spans="1:12" s="290" customFormat="1" ht="20.100000000000001" customHeight="1">
      <c r="A6" s="35">
        <v>42736</v>
      </c>
      <c r="B6" s="35"/>
      <c r="C6" s="36" t="s">
        <v>41</v>
      </c>
      <c r="D6" s="36" t="s">
        <v>809</v>
      </c>
      <c r="E6" s="38" t="s">
        <v>220</v>
      </c>
      <c r="F6" s="47" t="s">
        <v>220</v>
      </c>
      <c r="G6" s="49">
        <v>1</v>
      </c>
      <c r="H6" s="36" t="s">
        <v>219</v>
      </c>
      <c r="I6" s="49">
        <v>1</v>
      </c>
      <c r="J6" s="50"/>
      <c r="K6" s="50"/>
      <c r="L6" s="50"/>
    </row>
    <row r="7" spans="1:12" s="290" customFormat="1" ht="20.100000000000001" customHeight="1">
      <c r="A7" s="35">
        <v>42736</v>
      </c>
      <c r="B7" s="35"/>
      <c r="C7" s="36" t="s">
        <v>41</v>
      </c>
      <c r="D7" s="36" t="s">
        <v>809</v>
      </c>
      <c r="E7" s="38" t="s">
        <v>812</v>
      </c>
      <c r="F7" s="47" t="s">
        <v>813</v>
      </c>
      <c r="G7" s="49">
        <v>3</v>
      </c>
      <c r="H7" s="36" t="s">
        <v>231</v>
      </c>
      <c r="I7" s="49">
        <v>1</v>
      </c>
      <c r="J7" s="50"/>
      <c r="K7" s="50"/>
      <c r="L7" s="50"/>
    </row>
    <row r="8" spans="1:12" s="290" customFormat="1" ht="20.100000000000001" customHeight="1">
      <c r="A8" s="35">
        <v>42736</v>
      </c>
      <c r="B8" s="35"/>
      <c r="C8" s="36" t="s">
        <v>46</v>
      </c>
      <c r="D8" s="36" t="s">
        <v>809</v>
      </c>
      <c r="E8" s="38" t="s">
        <v>811</v>
      </c>
      <c r="F8" s="47" t="s">
        <v>811</v>
      </c>
      <c r="G8" s="49">
        <v>2</v>
      </c>
      <c r="H8" s="38" t="s">
        <v>244</v>
      </c>
      <c r="I8" s="49">
        <v>2</v>
      </c>
      <c r="J8" s="50"/>
      <c r="K8" s="50"/>
      <c r="L8" s="50"/>
    </row>
    <row r="9" spans="1:12" s="290" customFormat="1" ht="20.100000000000001" customHeight="1">
      <c r="A9" s="35">
        <v>42736</v>
      </c>
      <c r="B9" s="35"/>
      <c r="C9" s="36" t="s">
        <v>46</v>
      </c>
      <c r="D9" s="36" t="s">
        <v>809</v>
      </c>
      <c r="E9" s="38" t="s">
        <v>811</v>
      </c>
      <c r="F9" s="47" t="s">
        <v>811</v>
      </c>
      <c r="G9" s="49">
        <v>2</v>
      </c>
      <c r="H9" s="36" t="s">
        <v>238</v>
      </c>
      <c r="I9" s="49">
        <v>1</v>
      </c>
      <c r="J9" s="50"/>
      <c r="K9" s="50"/>
      <c r="L9" s="50"/>
    </row>
    <row r="10" spans="1:12" s="290" customFormat="1" ht="20.100000000000001" customHeight="1">
      <c r="A10" s="35">
        <v>42736</v>
      </c>
      <c r="B10" s="35"/>
      <c r="C10" s="36" t="s">
        <v>46</v>
      </c>
      <c r="D10" s="36" t="s">
        <v>809</v>
      </c>
      <c r="E10" s="38" t="s">
        <v>220</v>
      </c>
      <c r="F10" s="47" t="s">
        <v>220</v>
      </c>
      <c r="G10" s="49">
        <v>1</v>
      </c>
      <c r="H10" s="36" t="s">
        <v>219</v>
      </c>
      <c r="I10" s="49">
        <v>1</v>
      </c>
      <c r="J10" s="50"/>
      <c r="K10" s="50"/>
      <c r="L10" s="50"/>
    </row>
    <row r="11" spans="1:12" s="290" customFormat="1" ht="20.100000000000001" customHeight="1">
      <c r="A11" s="35">
        <v>42736</v>
      </c>
      <c r="B11" s="35"/>
      <c r="C11" s="38" t="s">
        <v>52</v>
      </c>
      <c r="D11" s="36" t="s">
        <v>809</v>
      </c>
      <c r="E11" s="38" t="s">
        <v>220</v>
      </c>
      <c r="F11" s="47" t="s">
        <v>220</v>
      </c>
      <c r="G11" s="49">
        <v>1</v>
      </c>
      <c r="H11" s="36" t="s">
        <v>219</v>
      </c>
      <c r="I11" s="49">
        <v>1</v>
      </c>
      <c r="J11" s="50"/>
      <c r="K11" s="50"/>
      <c r="L11" s="50"/>
    </row>
    <row r="12" spans="1:12" s="290" customFormat="1" ht="20.100000000000001" customHeight="1">
      <c r="A12" s="35">
        <v>42736</v>
      </c>
      <c r="B12" s="35"/>
      <c r="C12" s="38" t="s">
        <v>52</v>
      </c>
      <c r="D12" s="36" t="s">
        <v>809</v>
      </c>
      <c r="E12" s="38" t="s">
        <v>814</v>
      </c>
      <c r="F12" s="38" t="s">
        <v>814</v>
      </c>
      <c r="G12" s="49">
        <v>3</v>
      </c>
      <c r="H12" s="38" t="s">
        <v>290</v>
      </c>
      <c r="I12" s="49">
        <v>3</v>
      </c>
      <c r="J12" s="50"/>
      <c r="K12" s="50"/>
      <c r="L12" s="50"/>
    </row>
    <row r="13" spans="1:12" s="290" customFormat="1" ht="20.100000000000001" customHeight="1">
      <c r="A13" s="35">
        <v>42736</v>
      </c>
      <c r="B13" s="35"/>
      <c r="C13" s="38" t="s">
        <v>52</v>
      </c>
      <c r="D13" s="36" t="s">
        <v>809</v>
      </c>
      <c r="E13" s="38" t="s">
        <v>814</v>
      </c>
      <c r="F13" s="38" t="s">
        <v>814</v>
      </c>
      <c r="G13" s="49">
        <v>3</v>
      </c>
      <c r="H13" s="38" t="s">
        <v>288</v>
      </c>
      <c r="I13" s="49">
        <v>2</v>
      </c>
      <c r="J13" s="50"/>
      <c r="K13" s="50"/>
      <c r="L13" s="50"/>
    </row>
    <row r="14" spans="1:12" s="290" customFormat="1" ht="20.100000000000001" customHeight="1">
      <c r="A14" s="35">
        <v>42736</v>
      </c>
      <c r="B14" s="35"/>
      <c r="C14" s="38" t="s">
        <v>52</v>
      </c>
      <c r="D14" s="36" t="s">
        <v>809</v>
      </c>
      <c r="E14" s="38" t="s">
        <v>814</v>
      </c>
      <c r="F14" s="38" t="s">
        <v>814</v>
      </c>
      <c r="G14" s="49">
        <v>3</v>
      </c>
      <c r="H14" s="38" t="s">
        <v>286</v>
      </c>
      <c r="I14" s="49">
        <v>1</v>
      </c>
      <c r="J14" s="50"/>
      <c r="K14" s="50"/>
      <c r="L14" s="50"/>
    </row>
    <row r="15" spans="1:12" s="290" customFormat="1" ht="20.100000000000001" customHeight="1">
      <c r="A15" s="35">
        <v>42736</v>
      </c>
      <c r="B15" s="35"/>
      <c r="C15" s="38" t="s">
        <v>52</v>
      </c>
      <c r="D15" s="36" t="s">
        <v>809</v>
      </c>
      <c r="E15" s="38" t="s">
        <v>815</v>
      </c>
      <c r="F15" s="38" t="s">
        <v>815</v>
      </c>
      <c r="G15" s="49">
        <v>2</v>
      </c>
      <c r="H15" s="38" t="s">
        <v>284</v>
      </c>
      <c r="I15" s="49">
        <v>1</v>
      </c>
      <c r="J15" s="50"/>
      <c r="K15" s="50"/>
      <c r="L15" s="50"/>
    </row>
    <row r="16" spans="1:12" s="290" customFormat="1" ht="20.100000000000001" customHeight="1">
      <c r="A16" s="35">
        <v>42736</v>
      </c>
      <c r="B16" s="35"/>
      <c r="C16" s="38" t="s">
        <v>52</v>
      </c>
      <c r="D16" s="36" t="s">
        <v>809</v>
      </c>
      <c r="E16" s="38" t="s">
        <v>816</v>
      </c>
      <c r="F16" s="38" t="s">
        <v>816</v>
      </c>
      <c r="G16" s="49">
        <v>4</v>
      </c>
      <c r="H16" s="51" t="s">
        <v>298</v>
      </c>
      <c r="I16" s="49">
        <v>3</v>
      </c>
      <c r="J16" s="50"/>
      <c r="K16" s="50"/>
      <c r="L16" s="50"/>
    </row>
    <row r="17" spans="1:96" s="290" customFormat="1" ht="20.100000000000001" customHeight="1">
      <c r="A17" s="35">
        <v>42736</v>
      </c>
      <c r="B17" s="35"/>
      <c r="C17" s="38" t="s">
        <v>52</v>
      </c>
      <c r="D17" s="36" t="s">
        <v>809</v>
      </c>
      <c r="E17" s="38" t="s">
        <v>816</v>
      </c>
      <c r="F17" s="38" t="s">
        <v>816</v>
      </c>
      <c r="G17" s="49">
        <v>4</v>
      </c>
      <c r="H17" s="51" t="s">
        <v>301</v>
      </c>
      <c r="I17" s="49">
        <v>3</v>
      </c>
      <c r="J17" s="50"/>
      <c r="K17" s="50"/>
      <c r="L17" s="50"/>
    </row>
    <row r="18" spans="1:96" s="290" customFormat="1" ht="20.100000000000001" customHeight="1">
      <c r="A18" s="35">
        <v>42736</v>
      </c>
      <c r="B18" s="35"/>
      <c r="C18" s="38" t="s">
        <v>52</v>
      </c>
      <c r="D18" s="36" t="s">
        <v>809</v>
      </c>
      <c r="E18" s="38" t="s">
        <v>816</v>
      </c>
      <c r="F18" s="38" t="s">
        <v>816</v>
      </c>
      <c r="G18" s="49">
        <v>4</v>
      </c>
      <c r="H18" s="51" t="s">
        <v>304</v>
      </c>
      <c r="I18" s="49">
        <v>3</v>
      </c>
      <c r="J18" s="50"/>
      <c r="K18" s="50"/>
      <c r="L18" s="50"/>
    </row>
    <row r="19" spans="1:96" s="290" customFormat="1" ht="20.100000000000001" customHeight="1">
      <c r="A19" s="35">
        <v>42736</v>
      </c>
      <c r="B19" s="35"/>
      <c r="C19" s="38" t="s">
        <v>52</v>
      </c>
      <c r="D19" s="36" t="s">
        <v>809</v>
      </c>
      <c r="E19" s="38" t="s">
        <v>817</v>
      </c>
      <c r="F19" s="38" t="s">
        <v>818</v>
      </c>
      <c r="G19" s="49">
        <v>5</v>
      </c>
      <c r="H19" s="38" t="s">
        <v>292</v>
      </c>
      <c r="I19" s="49">
        <v>1</v>
      </c>
      <c r="J19" s="50"/>
      <c r="K19" s="51" t="s">
        <v>819</v>
      </c>
      <c r="L19" s="50"/>
    </row>
    <row r="20" spans="1:96" s="290" customFormat="1" ht="20.100000000000001" customHeight="1">
      <c r="A20" s="35">
        <v>42736</v>
      </c>
      <c r="B20" s="35"/>
      <c r="C20" s="38" t="s">
        <v>52</v>
      </c>
      <c r="D20" s="36" t="s">
        <v>809</v>
      </c>
      <c r="E20" s="38" t="s">
        <v>820</v>
      </c>
      <c r="F20" s="38" t="s">
        <v>821</v>
      </c>
      <c r="G20" s="49">
        <v>6</v>
      </c>
      <c r="H20" s="38" t="s">
        <v>294</v>
      </c>
      <c r="I20" s="49">
        <v>1</v>
      </c>
      <c r="J20" s="50"/>
      <c r="K20" s="51" t="s">
        <v>822</v>
      </c>
      <c r="L20" s="50"/>
    </row>
    <row r="21" spans="1:96" s="290" customFormat="1" ht="20.100000000000001" customHeight="1">
      <c r="A21" s="35">
        <v>42736</v>
      </c>
      <c r="B21" s="35"/>
      <c r="C21" s="38" t="s">
        <v>52</v>
      </c>
      <c r="D21" s="36" t="s">
        <v>809</v>
      </c>
      <c r="E21" s="38" t="s">
        <v>823</v>
      </c>
      <c r="F21" s="38" t="s">
        <v>824</v>
      </c>
      <c r="G21" s="49">
        <v>7</v>
      </c>
      <c r="H21" s="38" t="s">
        <v>296</v>
      </c>
      <c r="I21" s="49">
        <v>1</v>
      </c>
      <c r="J21" s="50"/>
      <c r="K21" s="51" t="s">
        <v>825</v>
      </c>
      <c r="L21" s="50"/>
    </row>
    <row r="22" spans="1:96" s="290" customFormat="1" ht="20.100000000000001" customHeight="1">
      <c r="A22" s="35">
        <v>42736</v>
      </c>
      <c r="B22" s="35"/>
      <c r="C22" s="36" t="s">
        <v>49</v>
      </c>
      <c r="D22" s="36" t="s">
        <v>809</v>
      </c>
      <c r="E22" s="36" t="s">
        <v>826</v>
      </c>
      <c r="F22" s="47" t="s">
        <v>246</v>
      </c>
      <c r="G22" s="49">
        <v>2</v>
      </c>
      <c r="H22" s="38" t="s">
        <v>245</v>
      </c>
      <c r="I22" s="49">
        <v>1</v>
      </c>
      <c r="J22" s="50"/>
      <c r="K22" s="50"/>
      <c r="L22" s="50"/>
    </row>
    <row r="23" spans="1:96" s="290" customFormat="1" ht="20.100000000000001" customHeight="1">
      <c r="A23" s="35">
        <v>42736</v>
      </c>
      <c r="B23" s="35"/>
      <c r="C23" s="36" t="s">
        <v>49</v>
      </c>
      <c r="D23" s="36" t="s">
        <v>809</v>
      </c>
      <c r="E23" s="38" t="s">
        <v>827</v>
      </c>
      <c r="F23" s="47" t="s">
        <v>828</v>
      </c>
      <c r="G23" s="49">
        <v>3</v>
      </c>
      <c r="H23" s="36" t="s">
        <v>255</v>
      </c>
      <c r="I23" s="49">
        <v>2</v>
      </c>
      <c r="J23" s="50"/>
      <c r="K23" s="50"/>
      <c r="L23" s="50"/>
    </row>
    <row r="24" spans="1:96" s="290" customFormat="1" ht="20.100000000000001" customHeight="1">
      <c r="A24" s="35">
        <v>42736</v>
      </c>
      <c r="B24" s="35"/>
      <c r="C24" s="36" t="s">
        <v>49</v>
      </c>
      <c r="D24" s="36" t="s">
        <v>809</v>
      </c>
      <c r="E24" s="38" t="s">
        <v>827</v>
      </c>
      <c r="F24" s="47" t="s">
        <v>828</v>
      </c>
      <c r="G24" s="49">
        <v>3</v>
      </c>
      <c r="H24" s="38" t="s">
        <v>257</v>
      </c>
      <c r="I24" s="49">
        <v>1</v>
      </c>
      <c r="J24" s="50"/>
      <c r="K24" s="50"/>
      <c r="L24" s="50"/>
    </row>
    <row r="25" spans="1:96" s="290" customFormat="1" ht="20.100000000000001" customHeight="1">
      <c r="A25" s="35">
        <v>42736</v>
      </c>
      <c r="B25" s="35"/>
      <c r="C25" s="36" t="s">
        <v>49</v>
      </c>
      <c r="D25" s="36" t="s">
        <v>809</v>
      </c>
      <c r="E25" s="38" t="s">
        <v>220</v>
      </c>
      <c r="F25" s="47" t="s">
        <v>220</v>
      </c>
      <c r="G25" s="49">
        <v>1</v>
      </c>
      <c r="H25" s="36" t="s">
        <v>219</v>
      </c>
      <c r="I25" s="49">
        <v>1</v>
      </c>
      <c r="J25" s="50"/>
      <c r="K25" s="50"/>
      <c r="L25" s="50"/>
    </row>
    <row r="26" spans="1:96" s="290" customFormat="1" ht="20.100000000000001" customHeight="1">
      <c r="A26" s="35">
        <v>42736</v>
      </c>
      <c r="B26" s="35"/>
      <c r="C26" s="36" t="s">
        <v>49</v>
      </c>
      <c r="D26" s="36" t="s">
        <v>809</v>
      </c>
      <c r="E26" s="38" t="s">
        <v>829</v>
      </c>
      <c r="F26" s="47" t="s">
        <v>261</v>
      </c>
      <c r="G26" s="49">
        <v>1</v>
      </c>
      <c r="H26" s="51" t="s">
        <v>260</v>
      </c>
      <c r="I26" s="49">
        <v>1</v>
      </c>
      <c r="J26" s="50"/>
      <c r="K26" s="50"/>
      <c r="L26" s="57" t="s">
        <v>830</v>
      </c>
    </row>
    <row r="27" spans="1:96" s="290" customFormat="1" ht="20.100000000000001" customHeight="1">
      <c r="A27" s="35">
        <v>42736</v>
      </c>
      <c r="B27" s="35"/>
      <c r="C27" s="36" t="s">
        <v>49</v>
      </c>
      <c r="D27" s="36" t="s">
        <v>809</v>
      </c>
      <c r="E27" s="38" t="s">
        <v>831</v>
      </c>
      <c r="F27" s="47" t="s">
        <v>264</v>
      </c>
      <c r="G27" s="48">
        <v>2</v>
      </c>
      <c r="H27" s="38" t="s">
        <v>263</v>
      </c>
      <c r="I27" s="49">
        <v>2</v>
      </c>
      <c r="J27" s="50"/>
      <c r="K27" s="50"/>
      <c r="L27" s="57" t="s">
        <v>832</v>
      </c>
    </row>
    <row r="28" spans="1:96" s="290" customFormat="1" ht="20.100000000000001" customHeight="1">
      <c r="A28" s="35">
        <v>42736</v>
      </c>
      <c r="B28" s="35"/>
      <c r="C28" s="36" t="s">
        <v>82</v>
      </c>
      <c r="D28" s="36" t="s">
        <v>809</v>
      </c>
      <c r="E28" s="38" t="s">
        <v>272</v>
      </c>
      <c r="F28" s="47" t="s">
        <v>272</v>
      </c>
      <c r="G28" s="48">
        <v>3</v>
      </c>
      <c r="H28" s="38" t="s">
        <v>270</v>
      </c>
      <c r="I28" s="49">
        <v>1</v>
      </c>
      <c r="J28" s="50"/>
      <c r="K28" s="50"/>
      <c r="L28" s="50"/>
    </row>
    <row r="29" spans="1:96" s="290" customFormat="1" ht="20.100000000000001" customHeight="1">
      <c r="A29" s="35">
        <v>42736</v>
      </c>
      <c r="B29" s="35"/>
      <c r="C29" s="36" t="s">
        <v>82</v>
      </c>
      <c r="D29" s="36" t="s">
        <v>809</v>
      </c>
      <c r="E29" s="38" t="s">
        <v>228</v>
      </c>
      <c r="F29" s="47" t="s">
        <v>833</v>
      </c>
      <c r="G29" s="48">
        <v>4</v>
      </c>
      <c r="H29" s="38" t="s">
        <v>273</v>
      </c>
      <c r="I29" s="49">
        <v>2</v>
      </c>
      <c r="J29" s="50"/>
      <c r="K29" s="50"/>
      <c r="L29" s="50"/>
    </row>
    <row r="30" spans="1:96" s="290" customFormat="1" ht="20.100000000000001" customHeight="1">
      <c r="A30" s="35">
        <v>42736</v>
      </c>
      <c r="B30" s="35"/>
      <c r="C30" s="36" t="s">
        <v>82</v>
      </c>
      <c r="D30" s="36" t="s">
        <v>809</v>
      </c>
      <c r="E30" s="38" t="s">
        <v>276</v>
      </c>
      <c r="F30" s="47" t="s">
        <v>275</v>
      </c>
      <c r="G30" s="48">
        <v>5</v>
      </c>
      <c r="H30" s="51" t="s">
        <v>274</v>
      </c>
      <c r="I30" s="49">
        <v>3</v>
      </c>
      <c r="J30" s="50"/>
      <c r="K30" s="50"/>
      <c r="L30" s="50"/>
    </row>
    <row r="31" spans="1:96" s="290" customFormat="1" ht="20.100000000000001"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809</v>
      </c>
      <c r="E32" s="47" t="s">
        <v>834</v>
      </c>
      <c r="F32" s="47" t="s">
        <v>834</v>
      </c>
      <c r="G32" s="49">
        <v>2</v>
      </c>
      <c r="H32" s="36" t="s">
        <v>284</v>
      </c>
      <c r="I32" s="49">
        <v>2</v>
      </c>
      <c r="J32" s="50"/>
      <c r="K32" s="50"/>
      <c r="L32" s="50"/>
    </row>
    <row r="33" spans="1:12" s="290" customFormat="1" ht="20.100000000000001" customHeight="1">
      <c r="A33" s="35">
        <v>42736</v>
      </c>
      <c r="B33" s="35"/>
      <c r="C33" s="36" t="s">
        <v>55</v>
      </c>
      <c r="D33" s="36" t="s">
        <v>809</v>
      </c>
      <c r="E33" s="47" t="s">
        <v>834</v>
      </c>
      <c r="F33" s="47" t="s">
        <v>834</v>
      </c>
      <c r="G33" s="49">
        <v>2</v>
      </c>
      <c r="H33" s="36" t="s">
        <v>286</v>
      </c>
      <c r="I33" s="49">
        <v>3</v>
      </c>
      <c r="J33" s="50"/>
      <c r="K33" s="50"/>
      <c r="L33" s="50"/>
    </row>
    <row r="34" spans="1:12" s="290" customFormat="1" ht="20.100000000000001" customHeight="1">
      <c r="A34" s="35">
        <v>42736</v>
      </c>
      <c r="B34" s="35"/>
      <c r="C34" s="36" t="s">
        <v>55</v>
      </c>
      <c r="D34" s="36" t="s">
        <v>809</v>
      </c>
      <c r="E34" s="47" t="s">
        <v>834</v>
      </c>
      <c r="F34" s="47" t="s">
        <v>834</v>
      </c>
      <c r="G34" s="49">
        <v>2</v>
      </c>
      <c r="H34" s="36" t="s">
        <v>288</v>
      </c>
      <c r="I34" s="49">
        <v>4</v>
      </c>
      <c r="J34" s="50"/>
      <c r="K34" s="50"/>
      <c r="L34" s="50"/>
    </row>
    <row r="35" spans="1:12" s="290" customFormat="1" ht="20.100000000000001" customHeight="1">
      <c r="A35" s="35">
        <v>42736</v>
      </c>
      <c r="B35" s="35"/>
      <c r="C35" s="36" t="s">
        <v>55</v>
      </c>
      <c r="D35" s="36" t="s">
        <v>809</v>
      </c>
      <c r="E35" s="47" t="s">
        <v>220</v>
      </c>
      <c r="F35" s="47" t="s">
        <v>220</v>
      </c>
      <c r="G35" s="49">
        <v>1</v>
      </c>
      <c r="H35" s="38" t="s">
        <v>219</v>
      </c>
      <c r="I35" s="49">
        <v>4</v>
      </c>
      <c r="J35" s="50"/>
      <c r="K35" s="50"/>
      <c r="L35" s="50"/>
    </row>
    <row r="36" spans="1:12" s="290" customFormat="1" ht="20.100000000000001" customHeight="1">
      <c r="A36" s="35">
        <v>42736</v>
      </c>
      <c r="B36" s="35"/>
      <c r="C36" s="36" t="s">
        <v>58</v>
      </c>
      <c r="D36" s="36" t="s">
        <v>809</v>
      </c>
      <c r="E36" s="47" t="s">
        <v>811</v>
      </c>
      <c r="F36" s="47" t="s">
        <v>811</v>
      </c>
      <c r="G36" s="49">
        <v>2</v>
      </c>
      <c r="H36" s="36" t="s">
        <v>167</v>
      </c>
      <c r="I36" s="49">
        <v>1</v>
      </c>
      <c r="J36" s="50"/>
      <c r="K36" s="50"/>
      <c r="L36" s="50"/>
    </row>
    <row r="37" spans="1:12" s="290" customFormat="1" ht="20.100000000000001" customHeight="1">
      <c r="A37" s="35">
        <v>42736</v>
      </c>
      <c r="B37" s="35"/>
      <c r="C37" s="36" t="s">
        <v>58</v>
      </c>
      <c r="D37" s="36" t="s">
        <v>809</v>
      </c>
      <c r="E37" s="47" t="s">
        <v>220</v>
      </c>
      <c r="F37" s="47" t="s">
        <v>220</v>
      </c>
      <c r="G37" s="49">
        <v>1</v>
      </c>
      <c r="H37" s="38" t="s">
        <v>219</v>
      </c>
      <c r="I37" s="49">
        <v>1</v>
      </c>
      <c r="J37" s="50"/>
      <c r="K37" s="50"/>
      <c r="L37" s="50"/>
    </row>
    <row r="38" spans="1:12" s="290" customFormat="1" ht="20.100000000000001" customHeight="1">
      <c r="A38" s="35">
        <v>42736</v>
      </c>
      <c r="B38" s="35"/>
      <c r="C38" s="36" t="s">
        <v>61</v>
      </c>
      <c r="D38" s="36" t="s">
        <v>809</v>
      </c>
      <c r="E38" s="38" t="s">
        <v>817</v>
      </c>
      <c r="F38" s="38" t="s">
        <v>818</v>
      </c>
      <c r="G38" s="49">
        <v>2</v>
      </c>
      <c r="H38" s="36" t="s">
        <v>167</v>
      </c>
      <c r="I38" s="49">
        <v>1</v>
      </c>
      <c r="J38" s="50"/>
      <c r="K38" s="51" t="s">
        <v>835</v>
      </c>
      <c r="L38" s="50"/>
    </row>
    <row r="39" spans="1:12" s="290" customFormat="1" ht="20.100000000000001" customHeight="1">
      <c r="A39" s="35">
        <v>42736</v>
      </c>
      <c r="B39" s="35"/>
      <c r="C39" s="36" t="s">
        <v>61</v>
      </c>
      <c r="D39" s="36" t="s">
        <v>809</v>
      </c>
      <c r="E39" s="38" t="s">
        <v>817</v>
      </c>
      <c r="F39" s="38" t="s">
        <v>818</v>
      </c>
      <c r="G39" s="49">
        <v>2</v>
      </c>
      <c r="H39" s="36" t="s">
        <v>288</v>
      </c>
      <c r="I39" s="49">
        <v>1</v>
      </c>
      <c r="J39" s="51" t="s">
        <v>836</v>
      </c>
      <c r="K39" s="51"/>
      <c r="L39" s="50"/>
    </row>
    <row r="40" spans="1:12" s="290" customFormat="1" ht="20.100000000000001" customHeight="1">
      <c r="A40" s="35">
        <v>42737</v>
      </c>
      <c r="B40" s="35"/>
      <c r="C40" s="36" t="s">
        <v>61</v>
      </c>
      <c r="D40" s="36" t="s">
        <v>809</v>
      </c>
      <c r="E40" s="38" t="s">
        <v>820</v>
      </c>
      <c r="F40" s="38" t="s">
        <v>821</v>
      </c>
      <c r="G40" s="49">
        <v>2</v>
      </c>
      <c r="H40" s="36" t="s">
        <v>290</v>
      </c>
      <c r="I40" s="49">
        <v>1</v>
      </c>
      <c r="J40" s="51"/>
      <c r="K40" s="51"/>
      <c r="L40" s="50"/>
    </row>
    <row r="41" spans="1:12" s="290" customFormat="1" ht="20.100000000000001" customHeight="1">
      <c r="A41" s="35">
        <v>42738</v>
      </c>
      <c r="B41" s="35"/>
      <c r="C41" s="36" t="s">
        <v>61</v>
      </c>
      <c r="D41" s="36" t="s">
        <v>809</v>
      </c>
      <c r="E41" s="38" t="s">
        <v>820</v>
      </c>
      <c r="F41" s="38" t="s">
        <v>821</v>
      </c>
      <c r="G41" s="49">
        <v>2</v>
      </c>
      <c r="H41" s="36" t="s">
        <v>347</v>
      </c>
      <c r="I41" s="49">
        <v>1</v>
      </c>
      <c r="J41" s="51"/>
      <c r="K41" s="51"/>
      <c r="L41" s="50"/>
    </row>
    <row r="42" spans="1:12" s="290" customFormat="1" ht="20.100000000000001" customHeight="1">
      <c r="A42" s="35">
        <v>42739</v>
      </c>
      <c r="B42" s="35"/>
      <c r="C42" s="36" t="s">
        <v>61</v>
      </c>
      <c r="D42" s="36" t="s">
        <v>809</v>
      </c>
      <c r="E42" s="38" t="s">
        <v>823</v>
      </c>
      <c r="F42" s="38" t="s">
        <v>824</v>
      </c>
      <c r="G42" s="49">
        <v>2</v>
      </c>
      <c r="H42" s="36" t="s">
        <v>294</v>
      </c>
      <c r="I42" s="49">
        <v>1</v>
      </c>
      <c r="J42" s="51"/>
      <c r="K42" s="51"/>
      <c r="L42" s="50"/>
    </row>
    <row r="43" spans="1:12" s="290" customFormat="1" ht="20.100000000000001" customHeight="1">
      <c r="A43" s="35">
        <v>42740</v>
      </c>
      <c r="B43" s="35"/>
      <c r="C43" s="36" t="s">
        <v>61</v>
      </c>
      <c r="D43" s="36" t="s">
        <v>809</v>
      </c>
      <c r="E43" s="38" t="s">
        <v>823</v>
      </c>
      <c r="F43" s="38" t="s">
        <v>824</v>
      </c>
      <c r="G43" s="49">
        <v>2</v>
      </c>
      <c r="H43" s="36" t="s">
        <v>349</v>
      </c>
      <c r="I43" s="49">
        <v>1</v>
      </c>
      <c r="J43" s="51"/>
      <c r="K43" s="51"/>
      <c r="L43" s="50"/>
    </row>
    <row r="44" spans="1:12" s="290" customFormat="1" ht="20.100000000000001" customHeight="1">
      <c r="A44" s="35">
        <v>42741</v>
      </c>
      <c r="B44" s="35"/>
      <c r="C44" s="36" t="s">
        <v>61</v>
      </c>
      <c r="D44" s="36" t="s">
        <v>809</v>
      </c>
      <c r="E44" s="38" t="s">
        <v>220</v>
      </c>
      <c r="F44" s="38" t="s">
        <v>220</v>
      </c>
      <c r="G44" s="49">
        <v>1</v>
      </c>
      <c r="H44" s="38" t="s">
        <v>219</v>
      </c>
      <c r="I44" s="49">
        <v>1</v>
      </c>
      <c r="J44" s="51"/>
      <c r="K44" s="51"/>
      <c r="L44" s="50"/>
    </row>
    <row r="45" spans="1:12" s="290" customFormat="1" ht="20.100000000000001" customHeight="1">
      <c r="A45" s="35">
        <v>42742</v>
      </c>
      <c r="B45" s="35"/>
      <c r="C45" s="36" t="s">
        <v>64</v>
      </c>
      <c r="D45" s="36" t="s">
        <v>809</v>
      </c>
      <c r="E45" s="36" t="s">
        <v>826</v>
      </c>
      <c r="F45" s="47" t="s">
        <v>246</v>
      </c>
      <c r="G45" s="49">
        <v>2</v>
      </c>
      <c r="H45" s="38" t="s">
        <v>245</v>
      </c>
      <c r="I45" s="49">
        <v>1</v>
      </c>
      <c r="J45" s="50"/>
      <c r="K45" s="50"/>
      <c r="L45" s="50"/>
    </row>
    <row r="46" spans="1:12" s="290" customFormat="1" ht="20.100000000000001" customHeight="1">
      <c r="A46" s="35">
        <v>42743</v>
      </c>
      <c r="B46" s="35"/>
      <c r="C46" s="36" t="s">
        <v>64</v>
      </c>
      <c r="D46" s="36" t="s">
        <v>809</v>
      </c>
      <c r="E46" s="38" t="s">
        <v>827</v>
      </c>
      <c r="F46" s="47" t="s">
        <v>828</v>
      </c>
      <c r="G46" s="49">
        <v>3</v>
      </c>
      <c r="H46" s="38" t="s">
        <v>257</v>
      </c>
      <c r="I46" s="49">
        <v>1</v>
      </c>
      <c r="J46" s="50"/>
      <c r="K46" s="50"/>
      <c r="L46" s="50"/>
    </row>
    <row r="47" spans="1:12" s="290" customFormat="1" ht="20.100000000000001" customHeight="1">
      <c r="A47" s="35">
        <v>42744</v>
      </c>
      <c r="B47" s="35"/>
      <c r="C47" s="38" t="s">
        <v>64</v>
      </c>
      <c r="D47" s="36" t="s">
        <v>809</v>
      </c>
      <c r="E47" s="38" t="s">
        <v>220</v>
      </c>
      <c r="F47" s="47" t="s">
        <v>220</v>
      </c>
      <c r="G47" s="49">
        <v>1</v>
      </c>
      <c r="H47" s="36" t="s">
        <v>219</v>
      </c>
      <c r="I47" s="49">
        <v>1</v>
      </c>
      <c r="J47" s="50"/>
      <c r="K47" s="50"/>
      <c r="L47" s="50"/>
    </row>
    <row r="48" spans="1:12" s="290" customFormat="1" ht="20.100000000000001" customHeight="1">
      <c r="A48" s="35">
        <v>42745</v>
      </c>
      <c r="B48" s="35"/>
      <c r="C48" s="36" t="s">
        <v>64</v>
      </c>
      <c r="D48" s="36" t="s">
        <v>809</v>
      </c>
      <c r="E48" s="38" t="s">
        <v>829</v>
      </c>
      <c r="F48" s="47" t="s">
        <v>261</v>
      </c>
      <c r="G48" s="49">
        <v>1</v>
      </c>
      <c r="H48" s="51" t="s">
        <v>260</v>
      </c>
      <c r="I48" s="49">
        <v>1</v>
      </c>
      <c r="J48" s="50"/>
      <c r="K48" s="50"/>
      <c r="L48" s="57" t="s">
        <v>830</v>
      </c>
    </row>
    <row r="49" spans="1:19" s="290" customFormat="1" ht="20.100000000000001" customHeight="1">
      <c r="A49" s="35">
        <v>42746</v>
      </c>
      <c r="B49" s="35"/>
      <c r="C49" s="36" t="s">
        <v>64</v>
      </c>
      <c r="D49" s="36" t="s">
        <v>809</v>
      </c>
      <c r="E49" s="38" t="s">
        <v>831</v>
      </c>
      <c r="F49" s="47" t="s">
        <v>264</v>
      </c>
      <c r="G49" s="48">
        <v>2</v>
      </c>
      <c r="H49" s="38" t="s">
        <v>263</v>
      </c>
      <c r="I49" s="49">
        <v>2</v>
      </c>
      <c r="J49" s="50"/>
      <c r="K49" s="50"/>
      <c r="L49" s="57" t="s">
        <v>832</v>
      </c>
    </row>
    <row r="50" spans="1:19" s="290" customFormat="1" ht="20.100000000000001" customHeight="1">
      <c r="A50" s="35">
        <v>42736</v>
      </c>
      <c r="B50" s="35"/>
      <c r="C50" s="36" t="s">
        <v>67</v>
      </c>
      <c r="D50" s="36" t="s">
        <v>809</v>
      </c>
      <c r="E50" s="36" t="s">
        <v>810</v>
      </c>
      <c r="F50" s="47" t="s">
        <v>811</v>
      </c>
      <c r="G50" s="48">
        <v>2</v>
      </c>
      <c r="H50" s="36" t="s">
        <v>167</v>
      </c>
      <c r="I50" s="49">
        <v>1</v>
      </c>
      <c r="J50" s="50"/>
      <c r="K50" s="50"/>
      <c r="L50" s="50"/>
    </row>
    <row r="51" spans="1:19" s="290" customFormat="1" ht="20.100000000000001" customHeight="1">
      <c r="A51" s="35">
        <v>42736</v>
      </c>
      <c r="B51" s="35"/>
      <c r="C51" s="38" t="s">
        <v>70</v>
      </c>
      <c r="D51" s="36" t="s">
        <v>809</v>
      </c>
      <c r="E51" s="36" t="s">
        <v>810</v>
      </c>
      <c r="F51" s="47" t="s">
        <v>811</v>
      </c>
      <c r="G51" s="48">
        <v>2</v>
      </c>
      <c r="H51" s="36" t="s">
        <v>167</v>
      </c>
      <c r="I51" s="49">
        <v>1</v>
      </c>
      <c r="J51" s="50"/>
      <c r="K51" s="50"/>
      <c r="L51" s="50"/>
    </row>
    <row r="52" spans="1:19" s="290" customFormat="1" ht="20.100000000000001" customHeight="1">
      <c r="A52" s="35">
        <v>42736</v>
      </c>
      <c r="B52" s="35"/>
      <c r="C52" s="38" t="s">
        <v>70</v>
      </c>
      <c r="D52" s="36" t="s">
        <v>809</v>
      </c>
      <c r="E52" s="38" t="s">
        <v>220</v>
      </c>
      <c r="F52" s="47" t="s">
        <v>220</v>
      </c>
      <c r="G52" s="49">
        <v>1</v>
      </c>
      <c r="H52" s="36" t="s">
        <v>219</v>
      </c>
      <c r="I52" s="49">
        <v>1</v>
      </c>
      <c r="J52" s="50"/>
      <c r="K52" s="50"/>
      <c r="L52" s="50"/>
    </row>
    <row r="53" spans="1:19" s="290" customFormat="1" ht="20.100000000000001" customHeight="1">
      <c r="A53" s="35">
        <v>42736</v>
      </c>
      <c r="B53" s="35"/>
      <c r="C53" s="36" t="s">
        <v>73</v>
      </c>
      <c r="D53" s="36" t="s">
        <v>809</v>
      </c>
      <c r="E53" s="36" t="s">
        <v>837</v>
      </c>
      <c r="F53" s="47" t="s">
        <v>363</v>
      </c>
      <c r="G53" s="48">
        <v>1</v>
      </c>
      <c r="H53" s="51" t="s">
        <v>363</v>
      </c>
      <c r="I53" s="49">
        <v>1</v>
      </c>
      <c r="J53" s="50"/>
      <c r="K53" s="50"/>
      <c r="L53" s="50"/>
    </row>
    <row r="54" spans="1:19" s="290" customFormat="1" ht="20.100000000000001" customHeight="1">
      <c r="A54" s="35">
        <v>42736</v>
      </c>
      <c r="B54" s="35"/>
      <c r="C54" s="36" t="s">
        <v>73</v>
      </c>
      <c r="D54" s="36" t="s">
        <v>809</v>
      </c>
      <c r="E54" s="36" t="s">
        <v>838</v>
      </c>
      <c r="F54" s="47" t="s">
        <v>838</v>
      </c>
      <c r="G54" s="48">
        <v>1</v>
      </c>
      <c r="H54" s="51" t="s">
        <v>367</v>
      </c>
      <c r="I54" s="49">
        <v>1</v>
      </c>
      <c r="J54" s="50"/>
      <c r="K54" s="50"/>
      <c r="L54" s="50"/>
    </row>
    <row r="55" spans="1:19" s="290" customFormat="1" ht="20.100000000000001" customHeight="1">
      <c r="A55" s="35">
        <v>42736</v>
      </c>
      <c r="B55" s="39"/>
      <c r="C55" s="39" t="s">
        <v>76</v>
      </c>
      <c r="D55" s="39" t="s">
        <v>809</v>
      </c>
      <c r="E55" s="39" t="s">
        <v>834</v>
      </c>
      <c r="F55" s="39" t="s">
        <v>834</v>
      </c>
      <c r="G55" s="39">
        <v>1</v>
      </c>
      <c r="H55" s="39" t="s">
        <v>306</v>
      </c>
      <c r="I55" s="39">
        <v>1</v>
      </c>
      <c r="J55" s="39"/>
      <c r="K55" s="39"/>
      <c r="L55" s="39"/>
    </row>
    <row r="56" spans="1:19" s="290" customFormat="1" ht="20.100000000000001" customHeight="1">
      <c r="A56" s="35">
        <v>42736</v>
      </c>
      <c r="B56" s="39"/>
      <c r="C56" s="39" t="s">
        <v>76</v>
      </c>
      <c r="D56" s="39" t="s">
        <v>809</v>
      </c>
      <c r="E56" s="39" t="s">
        <v>834</v>
      </c>
      <c r="F56" s="39" t="s">
        <v>834</v>
      </c>
      <c r="G56" s="39">
        <v>2</v>
      </c>
      <c r="H56" s="39" t="s">
        <v>284</v>
      </c>
      <c r="I56" s="39">
        <v>2</v>
      </c>
      <c r="J56" s="39"/>
      <c r="K56" s="39"/>
      <c r="L56" s="39"/>
    </row>
    <row r="57" spans="1:19" s="290" customFormat="1" ht="20.100000000000001" customHeight="1">
      <c r="A57" s="35">
        <v>42736</v>
      </c>
      <c r="B57" s="39"/>
      <c r="C57" s="39" t="s">
        <v>76</v>
      </c>
      <c r="D57" s="39" t="s">
        <v>809</v>
      </c>
      <c r="E57" s="39" t="s">
        <v>220</v>
      </c>
      <c r="F57" s="39" t="s">
        <v>220</v>
      </c>
      <c r="G57" s="39">
        <v>1</v>
      </c>
      <c r="H57" s="39" t="s">
        <v>219</v>
      </c>
      <c r="I57" s="39">
        <v>1</v>
      </c>
      <c r="J57" s="39"/>
      <c r="K57" s="39"/>
      <c r="L57" s="39"/>
    </row>
    <row r="58" spans="1:19" s="290" customFormat="1" ht="20.100000000000001"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100000000000001"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100000000000001"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100000000000001"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100000000000001"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100000000000001"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809</v>
      </c>
      <c r="E69" s="249" t="s">
        <v>811</v>
      </c>
      <c r="F69" s="249" t="s">
        <v>282</v>
      </c>
      <c r="G69" s="249">
        <v>1</v>
      </c>
      <c r="H69" s="249" t="s">
        <v>281</v>
      </c>
      <c r="I69" s="249">
        <v>1</v>
      </c>
      <c r="J69" s="249"/>
      <c r="K69" s="249"/>
      <c r="L69" s="249"/>
    </row>
    <row r="70" spans="1:19" s="290" customFormat="1" ht="20.100000000000001" customHeight="1">
      <c r="A70" s="35">
        <v>42736</v>
      </c>
      <c r="B70" s="39"/>
      <c r="C70" s="39" t="s">
        <v>91</v>
      </c>
      <c r="D70" s="39" t="s">
        <v>809</v>
      </c>
      <c r="E70" s="39" t="s">
        <v>220</v>
      </c>
      <c r="F70" s="39" t="s">
        <v>220</v>
      </c>
      <c r="G70" s="39">
        <v>1</v>
      </c>
      <c r="H70" s="39" t="s">
        <v>219</v>
      </c>
      <c r="I70" s="39">
        <v>1</v>
      </c>
      <c r="J70" s="39"/>
      <c r="K70" s="39"/>
      <c r="L70" s="39"/>
    </row>
    <row r="71" spans="1:19" s="290" customFormat="1" ht="20.100000000000001" customHeight="1">
      <c r="A71" s="35">
        <v>42736</v>
      </c>
      <c r="B71" s="39"/>
      <c r="C71" s="39" t="s">
        <v>91</v>
      </c>
      <c r="D71" s="39" t="s">
        <v>809</v>
      </c>
      <c r="E71" s="39" t="s">
        <v>849</v>
      </c>
      <c r="F71" s="39" t="s">
        <v>849</v>
      </c>
      <c r="G71" s="39">
        <v>2</v>
      </c>
      <c r="H71" s="39" t="s">
        <v>394</v>
      </c>
      <c r="I71" s="39">
        <v>1</v>
      </c>
      <c r="J71" s="39"/>
      <c r="K71" s="39"/>
      <c r="L71" s="39"/>
    </row>
    <row r="72" spans="1:19" s="290" customFormat="1" ht="20.100000000000001" customHeight="1">
      <c r="A72" s="35">
        <v>42736</v>
      </c>
      <c r="B72" s="39"/>
      <c r="C72" s="39" t="s">
        <v>91</v>
      </c>
      <c r="D72" s="39" t="s">
        <v>809</v>
      </c>
      <c r="E72" s="39" t="s">
        <v>849</v>
      </c>
      <c r="F72" s="39" t="s">
        <v>849</v>
      </c>
      <c r="G72" s="39">
        <v>2</v>
      </c>
      <c r="H72" s="39" t="s">
        <v>397</v>
      </c>
      <c r="I72" s="39">
        <v>2</v>
      </c>
      <c r="J72" s="39"/>
      <c r="K72" s="39"/>
      <c r="L72" s="39"/>
    </row>
    <row r="73" spans="1:19" s="290" customFormat="1" ht="20.100000000000001" customHeight="1">
      <c r="A73" s="35">
        <v>42736</v>
      </c>
      <c r="B73" s="39"/>
      <c r="C73" s="39" t="s">
        <v>91</v>
      </c>
      <c r="D73" s="39" t="s">
        <v>809</v>
      </c>
      <c r="E73" s="39" t="s">
        <v>849</v>
      </c>
      <c r="F73" s="39" t="s">
        <v>849</v>
      </c>
      <c r="G73" s="39">
        <v>2</v>
      </c>
      <c r="H73" s="39" t="s">
        <v>399</v>
      </c>
      <c r="I73" s="39">
        <v>3</v>
      </c>
      <c r="J73" s="39"/>
      <c r="K73" s="39"/>
      <c r="L73" s="39"/>
    </row>
    <row r="74" spans="1:19" ht="13.35" customHeight="1">
      <c r="A74" s="35">
        <v>42744</v>
      </c>
      <c r="B74" s="39"/>
      <c r="C74" s="39" t="s">
        <v>91</v>
      </c>
      <c r="D74" s="39" t="s">
        <v>809</v>
      </c>
      <c r="E74" s="39" t="s">
        <v>850</v>
      </c>
      <c r="F74" s="39" t="s">
        <v>850</v>
      </c>
      <c r="G74" s="39">
        <v>2</v>
      </c>
      <c r="H74" s="39" t="s">
        <v>401</v>
      </c>
      <c r="I74" s="39">
        <v>3</v>
      </c>
      <c r="J74" s="39"/>
      <c r="K74" s="39"/>
      <c r="L74" s="39"/>
    </row>
    <row r="75" spans="1:19" ht="13.35" customHeight="1">
      <c r="A75" s="35">
        <v>42744</v>
      </c>
      <c r="B75" s="39"/>
      <c r="C75" s="39" t="s">
        <v>91</v>
      </c>
      <c r="D75" s="39" t="s">
        <v>809</v>
      </c>
      <c r="E75" s="39" t="s">
        <v>851</v>
      </c>
      <c r="F75" s="39" t="s">
        <v>851</v>
      </c>
      <c r="G75" s="39">
        <v>2</v>
      </c>
      <c r="H75" s="39" t="s">
        <v>403</v>
      </c>
      <c r="I75" s="39">
        <v>3</v>
      </c>
      <c r="J75" s="39"/>
      <c r="K75" s="39"/>
      <c r="L75" s="39"/>
    </row>
    <row r="76" spans="1:19" s="290" customFormat="1" ht="20.100000000000001" customHeight="1">
      <c r="A76" s="35">
        <v>42736</v>
      </c>
      <c r="B76" s="39"/>
      <c r="C76" s="39" t="s">
        <v>94</v>
      </c>
      <c r="D76" s="39" t="s">
        <v>809</v>
      </c>
      <c r="E76" s="39" t="s">
        <v>220</v>
      </c>
      <c r="F76" s="39" t="s">
        <v>220</v>
      </c>
      <c r="G76" s="39">
        <v>1</v>
      </c>
      <c r="H76" s="39" t="s">
        <v>219</v>
      </c>
      <c r="I76" s="39">
        <v>1</v>
      </c>
      <c r="J76" s="39"/>
      <c r="K76" s="39"/>
      <c r="L76" s="39"/>
    </row>
    <row r="77" spans="1:19" s="290" customFormat="1" ht="20.100000000000001" customHeight="1">
      <c r="A77" s="35">
        <v>42736</v>
      </c>
      <c r="B77" s="39"/>
      <c r="C77" s="39" t="s">
        <v>94</v>
      </c>
      <c r="D77" s="39" t="s">
        <v>809</v>
      </c>
      <c r="E77" s="39" t="s">
        <v>849</v>
      </c>
      <c r="F77" s="39" t="s">
        <v>849</v>
      </c>
      <c r="G77" s="39">
        <v>2</v>
      </c>
      <c r="H77" s="39" t="s">
        <v>394</v>
      </c>
      <c r="I77" s="39">
        <v>1</v>
      </c>
      <c r="J77" s="39"/>
      <c r="K77" s="39"/>
      <c r="L77" s="39"/>
    </row>
    <row r="78" spans="1:19" s="290" customFormat="1" ht="20.100000000000001" customHeight="1">
      <c r="A78" s="35">
        <v>42736</v>
      </c>
      <c r="B78" s="39"/>
      <c r="C78" s="39" t="s">
        <v>94</v>
      </c>
      <c r="D78" s="39" t="s">
        <v>809</v>
      </c>
      <c r="E78" s="39" t="s">
        <v>849</v>
      </c>
      <c r="F78" s="39" t="s">
        <v>849</v>
      </c>
      <c r="G78" s="39">
        <v>2</v>
      </c>
      <c r="H78" s="39" t="s">
        <v>397</v>
      </c>
      <c r="I78" s="39">
        <v>2</v>
      </c>
      <c r="J78" s="39"/>
      <c r="K78" s="39"/>
      <c r="L78" s="39"/>
    </row>
    <row r="79" spans="1:19" s="290" customFormat="1" ht="20.100000000000001" customHeight="1">
      <c r="A79" s="35">
        <v>42736</v>
      </c>
      <c r="B79" s="39"/>
      <c r="C79" s="39" t="s">
        <v>94</v>
      </c>
      <c r="D79" s="39" t="s">
        <v>809</v>
      </c>
      <c r="E79" s="39" t="s">
        <v>849</v>
      </c>
      <c r="F79" s="39" t="s">
        <v>849</v>
      </c>
      <c r="G79" s="39">
        <v>2</v>
      </c>
      <c r="H79" s="39" t="s">
        <v>399</v>
      </c>
      <c r="I79" s="39">
        <v>3</v>
      </c>
      <c r="J79" s="39"/>
      <c r="K79" s="39"/>
      <c r="L79" s="39"/>
    </row>
    <row r="80" spans="1:19" s="290" customFormat="1" ht="20.100000000000001" customHeight="1">
      <c r="A80" s="35">
        <v>42736</v>
      </c>
      <c r="B80" s="39"/>
      <c r="C80" s="39" t="s">
        <v>97</v>
      </c>
      <c r="D80" s="39" t="s">
        <v>809</v>
      </c>
      <c r="E80" s="39" t="s">
        <v>220</v>
      </c>
      <c r="F80" s="39" t="s">
        <v>220</v>
      </c>
      <c r="G80" s="39">
        <v>1</v>
      </c>
      <c r="H80" s="39" t="s">
        <v>219</v>
      </c>
      <c r="I80" s="39">
        <v>1</v>
      </c>
      <c r="J80" s="39"/>
      <c r="K80" s="39"/>
      <c r="L80" s="39"/>
    </row>
    <row r="81" spans="1:12" s="290" customFormat="1" ht="20.100000000000001" customHeight="1">
      <c r="A81" s="35">
        <v>42736</v>
      </c>
      <c r="B81" s="39"/>
      <c r="C81" s="39" t="s">
        <v>97</v>
      </c>
      <c r="D81" s="39" t="s">
        <v>809</v>
      </c>
      <c r="E81" s="39" t="s">
        <v>849</v>
      </c>
      <c r="F81" s="39" t="s">
        <v>849</v>
      </c>
      <c r="G81" s="39">
        <v>2</v>
      </c>
      <c r="H81" s="39" t="s">
        <v>394</v>
      </c>
      <c r="I81" s="39">
        <v>1</v>
      </c>
      <c r="J81" s="39"/>
      <c r="K81" s="39"/>
      <c r="L81" s="39"/>
    </row>
    <row r="82" spans="1:12" s="290" customFormat="1" ht="20.100000000000001" customHeight="1">
      <c r="A82" s="35">
        <v>42736</v>
      </c>
      <c r="B82" s="39"/>
      <c r="C82" s="39" t="s">
        <v>97</v>
      </c>
      <c r="D82" s="39" t="s">
        <v>809</v>
      </c>
      <c r="E82" s="39" t="s">
        <v>849</v>
      </c>
      <c r="F82" s="39" t="s">
        <v>849</v>
      </c>
      <c r="G82" s="39">
        <v>2</v>
      </c>
      <c r="H82" s="39" t="s">
        <v>397</v>
      </c>
      <c r="I82" s="39">
        <v>2</v>
      </c>
      <c r="J82" s="39"/>
      <c r="K82" s="39"/>
      <c r="L82" s="39"/>
    </row>
    <row r="83" spans="1:12" s="290" customFormat="1" ht="20.100000000000001" customHeight="1">
      <c r="A83" s="35">
        <v>42736</v>
      </c>
      <c r="B83" s="39"/>
      <c r="C83" s="39" t="s">
        <v>97</v>
      </c>
      <c r="D83" s="39" t="s">
        <v>809</v>
      </c>
      <c r="E83" s="39" t="s">
        <v>849</v>
      </c>
      <c r="F83" s="39" t="s">
        <v>849</v>
      </c>
      <c r="G83" s="39">
        <v>2</v>
      </c>
      <c r="H83" s="39" t="s">
        <v>399</v>
      </c>
      <c r="I83" s="39">
        <v>3</v>
      </c>
      <c r="J83" s="39"/>
      <c r="K83" s="39"/>
      <c r="L83" s="39"/>
    </row>
    <row r="84" spans="1:12" s="290" customFormat="1" ht="20.100000000000001" customHeight="1">
      <c r="A84" s="35">
        <v>42736</v>
      </c>
      <c r="B84" s="39"/>
      <c r="C84" s="234" t="s">
        <v>100</v>
      </c>
      <c r="D84" s="36" t="s">
        <v>809</v>
      </c>
      <c r="E84" s="39" t="s">
        <v>849</v>
      </c>
      <c r="F84" s="39" t="s">
        <v>849</v>
      </c>
      <c r="G84" s="39">
        <v>1</v>
      </c>
      <c r="H84" s="36" t="s">
        <v>183</v>
      </c>
      <c r="I84" s="39">
        <v>1</v>
      </c>
      <c r="J84" s="39"/>
      <c r="K84" s="39"/>
      <c r="L84" s="40"/>
    </row>
    <row r="85" spans="1:12" s="290" customFormat="1" ht="20.100000000000001" customHeight="1">
      <c r="A85" s="35">
        <v>42736</v>
      </c>
      <c r="B85" s="39"/>
      <c r="C85" s="234" t="s">
        <v>100</v>
      </c>
      <c r="D85" s="36" t="s">
        <v>809</v>
      </c>
      <c r="E85" s="39" t="s">
        <v>849</v>
      </c>
      <c r="F85" s="39" t="s">
        <v>849</v>
      </c>
      <c r="G85" s="39">
        <v>1</v>
      </c>
      <c r="H85" s="484" t="s">
        <v>167</v>
      </c>
      <c r="I85" s="39">
        <v>2</v>
      </c>
      <c r="J85" s="39"/>
      <c r="K85" s="39"/>
      <c r="L85" s="40"/>
    </row>
    <row r="86" spans="1:12" s="290" customFormat="1" ht="20.100000000000001" customHeight="1">
      <c r="A86" s="35">
        <v>42736</v>
      </c>
      <c r="B86" s="39"/>
      <c r="C86" s="234" t="s">
        <v>100</v>
      </c>
      <c r="D86" s="36" t="s">
        <v>809</v>
      </c>
      <c r="E86" s="39" t="s">
        <v>849</v>
      </c>
      <c r="F86" s="39" t="s">
        <v>849</v>
      </c>
      <c r="G86" s="39">
        <v>1</v>
      </c>
      <c r="H86" s="485" t="s">
        <v>171</v>
      </c>
      <c r="I86" s="39">
        <v>3</v>
      </c>
      <c r="J86" s="39"/>
      <c r="K86" s="39"/>
      <c r="L86" s="40"/>
    </row>
    <row r="87" spans="1:12" s="290" customFormat="1" ht="20.100000000000001" customHeight="1">
      <c r="A87" s="35">
        <v>42736</v>
      </c>
      <c r="B87" s="39"/>
      <c r="C87" s="234" t="s">
        <v>100</v>
      </c>
      <c r="D87" s="36" t="s">
        <v>809</v>
      </c>
      <c r="E87" s="39" t="s">
        <v>849</v>
      </c>
      <c r="F87" s="39" t="s">
        <v>849</v>
      </c>
      <c r="G87" s="39">
        <v>1</v>
      </c>
      <c r="H87" s="484" t="s">
        <v>174</v>
      </c>
      <c r="I87" s="39">
        <v>4</v>
      </c>
      <c r="J87" s="39"/>
      <c r="K87" s="39"/>
      <c r="L87" s="40"/>
    </row>
    <row r="88" spans="1:12" s="290" customFormat="1" ht="20.100000000000001" customHeight="1">
      <c r="A88" s="35">
        <v>42736</v>
      </c>
      <c r="B88" s="39"/>
      <c r="C88" s="234" t="s">
        <v>100</v>
      </c>
      <c r="D88" s="36" t="s">
        <v>809</v>
      </c>
      <c r="E88" s="39" t="s">
        <v>849</v>
      </c>
      <c r="F88" s="39" t="s">
        <v>849</v>
      </c>
      <c r="G88" s="39">
        <v>1</v>
      </c>
      <c r="H88" s="426" t="s">
        <v>245</v>
      </c>
      <c r="I88" s="39">
        <v>5</v>
      </c>
      <c r="J88" s="39"/>
      <c r="K88" s="39"/>
      <c r="L88" s="40"/>
    </row>
    <row r="89" spans="1:12" s="290" customFormat="1" ht="20.100000000000001" customHeight="1">
      <c r="A89" s="35">
        <v>42736</v>
      </c>
      <c r="B89" s="39"/>
      <c r="C89" s="234" t="s">
        <v>100</v>
      </c>
      <c r="D89" s="36" t="s">
        <v>809</v>
      </c>
      <c r="E89" s="39" t="s">
        <v>849</v>
      </c>
      <c r="F89" s="39" t="s">
        <v>849</v>
      </c>
      <c r="G89" s="39">
        <v>1</v>
      </c>
      <c r="H89" s="427" t="s">
        <v>257</v>
      </c>
      <c r="I89" s="39">
        <v>6</v>
      </c>
      <c r="J89" s="39"/>
      <c r="K89" s="39"/>
      <c r="L89" s="40"/>
    </row>
    <row r="90" spans="1:12" s="437" customFormat="1" ht="20.100000000000001"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100000000000001" customHeight="1">
      <c r="A91" s="35">
        <v>42736</v>
      </c>
      <c r="B91" s="39"/>
      <c r="C91" s="234" t="s">
        <v>106</v>
      </c>
      <c r="D91" s="36" t="s">
        <v>809</v>
      </c>
      <c r="E91" s="39" t="s">
        <v>849</v>
      </c>
      <c r="F91" s="39" t="s">
        <v>849</v>
      </c>
      <c r="G91" s="39">
        <v>1</v>
      </c>
      <c r="H91" s="426" t="s">
        <v>167</v>
      </c>
      <c r="I91" s="39">
        <v>1</v>
      </c>
      <c r="J91" s="39"/>
      <c r="K91" s="39"/>
      <c r="L91" s="40"/>
    </row>
    <row r="92" spans="1:12" s="290" customFormat="1" ht="20.100000000000001" customHeight="1">
      <c r="A92" s="35">
        <v>42736</v>
      </c>
      <c r="B92" s="39"/>
      <c r="C92" s="234" t="s">
        <v>106</v>
      </c>
      <c r="D92" s="36" t="s">
        <v>809</v>
      </c>
      <c r="E92" s="39" t="s">
        <v>849</v>
      </c>
      <c r="F92" s="39" t="s">
        <v>849</v>
      </c>
      <c r="G92" s="39">
        <v>1</v>
      </c>
      <c r="H92" s="427" t="s">
        <v>286</v>
      </c>
      <c r="I92" s="39">
        <v>1</v>
      </c>
      <c r="J92" s="39"/>
      <c r="K92" s="39"/>
      <c r="L92" s="40"/>
    </row>
    <row r="93" spans="1:12" s="285" customFormat="1" ht="20.100000000000001"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100000000000001" customHeight="1">
      <c r="A94" s="35">
        <v>42736</v>
      </c>
      <c r="B94" s="39"/>
      <c r="C94" s="234" t="s">
        <v>112</v>
      </c>
      <c r="D94" s="36" t="s">
        <v>809</v>
      </c>
      <c r="E94" s="39" t="s">
        <v>849</v>
      </c>
      <c r="F94" s="39" t="s">
        <v>849</v>
      </c>
      <c r="G94" s="39">
        <v>1</v>
      </c>
      <c r="H94" s="426" t="s">
        <v>167</v>
      </c>
      <c r="I94" s="39">
        <v>1</v>
      </c>
      <c r="J94" s="39"/>
      <c r="K94" s="39"/>
      <c r="L94" s="40"/>
    </row>
    <row r="95" spans="1:12" s="290" customFormat="1" ht="20.100000000000001" customHeight="1">
      <c r="A95" s="35">
        <v>42736</v>
      </c>
      <c r="B95" s="39"/>
      <c r="C95" s="234" t="s">
        <v>115</v>
      </c>
      <c r="D95" s="36" t="s">
        <v>809</v>
      </c>
      <c r="E95" s="39" t="s">
        <v>849</v>
      </c>
      <c r="F95" s="39" t="s">
        <v>849</v>
      </c>
      <c r="G95" s="39">
        <v>1</v>
      </c>
      <c r="H95" s="426" t="s">
        <v>167</v>
      </c>
      <c r="I95" s="39">
        <v>1</v>
      </c>
      <c r="J95" s="39"/>
      <c r="K95" s="39"/>
      <c r="L95" s="40"/>
    </row>
    <row r="96" spans="1:12" s="290" customFormat="1" ht="20.100000000000001" customHeight="1">
      <c r="A96" s="35">
        <v>42736</v>
      </c>
      <c r="B96" s="39"/>
      <c r="C96" s="234" t="s">
        <v>118</v>
      </c>
      <c r="D96" s="36" t="s">
        <v>809</v>
      </c>
      <c r="E96" s="39" t="s">
        <v>849</v>
      </c>
      <c r="F96" s="39" t="s">
        <v>849</v>
      </c>
      <c r="G96" s="39">
        <v>1</v>
      </c>
      <c r="H96" s="426" t="s">
        <v>167</v>
      </c>
      <c r="I96" s="39">
        <v>1</v>
      </c>
      <c r="J96" s="39"/>
      <c r="K96" s="39"/>
      <c r="L96" s="40"/>
    </row>
    <row r="97" spans="1:12" s="290" customFormat="1" ht="20.100000000000001"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100000000000001" customHeight="1">
      <c r="A3" s="312" t="s">
        <v>9</v>
      </c>
      <c r="B3" s="312" t="s">
        <v>10</v>
      </c>
      <c r="C3" s="312" t="s">
        <v>124</v>
      </c>
      <c r="D3" s="312" t="s">
        <v>11</v>
      </c>
      <c r="E3" s="312" t="s">
        <v>12</v>
      </c>
      <c r="F3" s="312" t="s">
        <v>13</v>
      </c>
      <c r="G3" s="312" t="s">
        <v>709</v>
      </c>
      <c r="H3" s="312" t="s">
        <v>858</v>
      </c>
    </row>
    <row r="4" spans="1:8" s="290" customFormat="1" ht="20.100000000000001" customHeight="1">
      <c r="A4" s="35">
        <v>42736</v>
      </c>
      <c r="B4" s="35"/>
      <c r="C4" s="36" t="s">
        <v>41</v>
      </c>
      <c r="D4" s="36" t="s">
        <v>859</v>
      </c>
      <c r="E4" s="36" t="s">
        <v>860</v>
      </c>
      <c r="F4" s="50"/>
      <c r="G4" s="49">
        <v>1</v>
      </c>
      <c r="H4" s="50"/>
    </row>
    <row r="5" spans="1:8" s="290" customFormat="1" ht="20.100000000000001" customHeight="1">
      <c r="A5" s="35">
        <v>42736</v>
      </c>
      <c r="B5" s="35"/>
      <c r="C5" s="36" t="s">
        <v>41</v>
      </c>
      <c r="D5" s="36" t="s">
        <v>861</v>
      </c>
      <c r="E5" s="36" t="s">
        <v>862</v>
      </c>
      <c r="F5" s="50"/>
      <c r="G5" s="49">
        <v>2</v>
      </c>
      <c r="H5" s="50"/>
    </row>
    <row r="6" spans="1:8" s="290" customFormat="1" ht="20.100000000000001" customHeight="1">
      <c r="A6" s="35">
        <v>42736</v>
      </c>
      <c r="B6" s="35"/>
      <c r="C6" s="36" t="s">
        <v>46</v>
      </c>
      <c r="D6" s="36" t="s">
        <v>859</v>
      </c>
      <c r="E6" s="36" t="s">
        <v>860</v>
      </c>
      <c r="F6" s="50"/>
      <c r="G6" s="49">
        <v>1</v>
      </c>
      <c r="H6" s="50"/>
    </row>
    <row r="7" spans="1:8" s="290" customFormat="1" ht="20.100000000000001" customHeight="1">
      <c r="A7" s="35">
        <v>42736</v>
      </c>
      <c r="B7" s="35"/>
      <c r="C7" s="36" t="s">
        <v>46</v>
      </c>
      <c r="D7" s="38" t="s">
        <v>863</v>
      </c>
      <c r="E7" s="38" t="s">
        <v>864</v>
      </c>
      <c r="F7" s="50"/>
      <c r="G7" s="49">
        <v>1</v>
      </c>
      <c r="H7" s="50"/>
    </row>
    <row r="8" spans="1:8" s="290" customFormat="1" ht="20.100000000000001" customHeight="1">
      <c r="A8" s="35">
        <v>42736</v>
      </c>
      <c r="B8" s="35"/>
      <c r="C8" s="38" t="s">
        <v>49</v>
      </c>
      <c r="D8" s="38" t="s">
        <v>861</v>
      </c>
      <c r="E8" s="38" t="s">
        <v>862</v>
      </c>
      <c r="F8" s="50"/>
      <c r="G8" s="49">
        <v>1</v>
      </c>
      <c r="H8" s="50"/>
    </row>
    <row r="9" spans="1:8" s="290" customFormat="1" ht="20.100000000000001" customHeight="1">
      <c r="A9" s="35">
        <v>42736</v>
      </c>
      <c r="B9" s="35"/>
      <c r="C9" s="38" t="s">
        <v>49</v>
      </c>
      <c r="D9" s="36" t="s">
        <v>859</v>
      </c>
      <c r="E9" s="36" t="s">
        <v>860</v>
      </c>
      <c r="F9" s="50"/>
      <c r="G9" s="49">
        <v>1</v>
      </c>
      <c r="H9" s="50"/>
    </row>
    <row r="10" spans="1:8" s="290" customFormat="1" ht="20.100000000000001" customHeight="1">
      <c r="A10" s="35">
        <v>42736</v>
      </c>
      <c r="B10" s="35"/>
      <c r="C10" s="38" t="s">
        <v>52</v>
      </c>
      <c r="D10" s="36" t="s">
        <v>859</v>
      </c>
      <c r="E10" s="36" t="s">
        <v>860</v>
      </c>
      <c r="F10" s="50"/>
      <c r="G10" s="49">
        <v>1</v>
      </c>
      <c r="H10" s="50"/>
    </row>
    <row r="11" spans="1:8" s="290" customFormat="1" ht="20.100000000000001" customHeight="1">
      <c r="A11" s="35">
        <v>42736</v>
      </c>
      <c r="B11" s="35"/>
      <c r="C11" s="38" t="s">
        <v>55</v>
      </c>
      <c r="D11" s="36" t="s">
        <v>859</v>
      </c>
      <c r="E11" s="36" t="s">
        <v>865</v>
      </c>
      <c r="F11" s="50"/>
      <c r="G11" s="49">
        <v>1</v>
      </c>
      <c r="H11" s="50"/>
    </row>
    <row r="12" spans="1:8" s="290" customFormat="1" ht="20.100000000000001" customHeight="1">
      <c r="A12" s="35">
        <v>42736</v>
      </c>
      <c r="B12" s="35"/>
      <c r="C12" s="38" t="s">
        <v>55</v>
      </c>
      <c r="D12" s="36" t="s">
        <v>866</v>
      </c>
      <c r="E12" s="36" t="s">
        <v>866</v>
      </c>
      <c r="F12" s="50"/>
      <c r="G12" s="49">
        <v>1</v>
      </c>
      <c r="H12" s="50"/>
    </row>
    <row r="13" spans="1:8" s="290" customFormat="1" ht="20.100000000000001" customHeight="1">
      <c r="A13" s="35">
        <v>42736</v>
      </c>
      <c r="B13" s="35"/>
      <c r="C13" s="38" t="s">
        <v>55</v>
      </c>
      <c r="D13" s="36" t="s">
        <v>867</v>
      </c>
      <c r="E13" s="36" t="s">
        <v>867</v>
      </c>
      <c r="F13" s="50"/>
      <c r="G13" s="49">
        <v>1</v>
      </c>
      <c r="H13" s="50"/>
    </row>
    <row r="14" spans="1:8" s="290" customFormat="1" ht="20.100000000000001" customHeight="1">
      <c r="A14" s="35">
        <v>42736</v>
      </c>
      <c r="B14" s="35"/>
      <c r="C14" s="36" t="s">
        <v>58</v>
      </c>
      <c r="D14" s="38" t="s">
        <v>859</v>
      </c>
      <c r="E14" s="36" t="s">
        <v>860</v>
      </c>
      <c r="F14" s="50"/>
      <c r="G14" s="49">
        <v>1</v>
      </c>
      <c r="H14" s="50"/>
    </row>
    <row r="15" spans="1:8" s="290" customFormat="1" ht="20.100000000000001" customHeight="1">
      <c r="A15" s="35">
        <v>42736</v>
      </c>
      <c r="B15" s="35"/>
      <c r="C15" s="36" t="s">
        <v>61</v>
      </c>
      <c r="D15" s="36" t="s">
        <v>859</v>
      </c>
      <c r="E15" s="36" t="s">
        <v>860</v>
      </c>
      <c r="F15" s="50"/>
      <c r="G15" s="49">
        <v>1</v>
      </c>
      <c r="H15" s="50"/>
    </row>
    <row r="16" spans="1:8" s="290" customFormat="1" ht="20.100000000000001" customHeight="1">
      <c r="A16" s="35">
        <v>42736</v>
      </c>
      <c r="B16" s="35"/>
      <c r="C16" s="36" t="s">
        <v>61</v>
      </c>
      <c r="D16" s="36" t="s">
        <v>868</v>
      </c>
      <c r="E16" s="36" t="s">
        <v>869</v>
      </c>
      <c r="F16" s="50"/>
      <c r="G16" s="49">
        <v>1</v>
      </c>
      <c r="H16" s="50"/>
    </row>
    <row r="17" spans="1:164" s="290" customFormat="1" ht="20.100000000000001" customHeight="1">
      <c r="A17" s="35">
        <v>42736</v>
      </c>
      <c r="B17" s="35"/>
      <c r="C17" s="38" t="s">
        <v>64</v>
      </c>
      <c r="D17" s="36" t="s">
        <v>859</v>
      </c>
      <c r="E17" s="36" t="s">
        <v>865</v>
      </c>
      <c r="F17" s="50"/>
      <c r="G17" s="49">
        <v>1</v>
      </c>
      <c r="H17" s="50"/>
    </row>
    <row r="18" spans="1:164" s="290" customFormat="1" ht="20.100000000000001" customHeight="1">
      <c r="A18" s="35">
        <v>42736</v>
      </c>
      <c r="B18" s="35"/>
      <c r="C18" s="38" t="s">
        <v>64</v>
      </c>
      <c r="D18" s="36" t="s">
        <v>870</v>
      </c>
      <c r="E18" s="36" t="s">
        <v>871</v>
      </c>
      <c r="F18" s="50"/>
      <c r="G18" s="49">
        <v>2</v>
      </c>
      <c r="H18" s="50"/>
    </row>
    <row r="19" spans="1:164" s="290" customFormat="1" ht="20.100000000000001" customHeight="1">
      <c r="A19" s="35">
        <v>42736</v>
      </c>
      <c r="B19" s="35"/>
      <c r="C19" s="38" t="s">
        <v>64</v>
      </c>
      <c r="D19" s="36" t="s">
        <v>872</v>
      </c>
      <c r="E19" s="36" t="s">
        <v>873</v>
      </c>
      <c r="F19" s="50"/>
      <c r="G19" s="49">
        <v>3</v>
      </c>
      <c r="H19" s="50"/>
    </row>
    <row r="20" spans="1:164" s="290" customFormat="1" ht="20.100000000000001" customHeight="1">
      <c r="A20" s="35">
        <v>42736</v>
      </c>
      <c r="B20" s="35"/>
      <c r="C20" s="36" t="s">
        <v>67</v>
      </c>
      <c r="D20" s="36" t="s">
        <v>859</v>
      </c>
      <c r="E20" s="36" t="s">
        <v>860</v>
      </c>
      <c r="F20" s="50"/>
      <c r="G20" s="49">
        <v>1</v>
      </c>
      <c r="H20" s="50"/>
    </row>
    <row r="21" spans="1:164" s="290" customFormat="1" ht="20.100000000000001" customHeight="1">
      <c r="A21" s="35">
        <v>42736</v>
      </c>
      <c r="B21" s="35"/>
      <c r="C21" s="38" t="s">
        <v>70</v>
      </c>
      <c r="D21" s="36" t="s">
        <v>859</v>
      </c>
      <c r="E21" s="36" t="s">
        <v>860</v>
      </c>
      <c r="F21" s="50"/>
      <c r="G21" s="49">
        <v>1</v>
      </c>
      <c r="H21" s="50"/>
    </row>
    <row r="22" spans="1:164" s="290" customFormat="1" ht="20.100000000000001" customHeight="1">
      <c r="A22" s="35">
        <v>42736</v>
      </c>
      <c r="B22" s="35"/>
      <c r="C22" s="36" t="s">
        <v>73</v>
      </c>
      <c r="D22" s="36" t="s">
        <v>859</v>
      </c>
      <c r="E22" s="36" t="s">
        <v>874</v>
      </c>
      <c r="F22" s="50"/>
      <c r="G22" s="49">
        <v>1</v>
      </c>
      <c r="H22" s="50"/>
    </row>
    <row r="23" spans="1:164" s="290" customFormat="1" ht="20.100000000000001" customHeight="1">
      <c r="A23" s="35">
        <v>42736</v>
      </c>
      <c r="B23" s="35"/>
      <c r="C23" s="36" t="s">
        <v>73</v>
      </c>
      <c r="D23" s="36" t="s">
        <v>875</v>
      </c>
      <c r="E23" s="36" t="s">
        <v>874</v>
      </c>
      <c r="F23" s="50"/>
      <c r="G23" s="49">
        <v>1</v>
      </c>
      <c r="H23" s="50"/>
    </row>
    <row r="24" spans="1:164" s="290" customFormat="1" ht="20.100000000000001" customHeight="1">
      <c r="A24" s="35">
        <v>42736</v>
      </c>
      <c r="B24" s="35"/>
      <c r="C24" s="38" t="s">
        <v>76</v>
      </c>
      <c r="D24" s="36" t="s">
        <v>859</v>
      </c>
      <c r="E24" s="36" t="s">
        <v>865</v>
      </c>
      <c r="F24" s="50"/>
      <c r="G24" s="49">
        <v>1</v>
      </c>
      <c r="H24" s="50"/>
    </row>
    <row r="25" spans="1:164" s="290" customFormat="1" ht="20.100000000000001" customHeight="1">
      <c r="A25" s="35">
        <v>42736</v>
      </c>
      <c r="B25" s="35"/>
      <c r="C25" s="38" t="s">
        <v>76</v>
      </c>
      <c r="D25" s="36" t="s">
        <v>876</v>
      </c>
      <c r="E25" s="36" t="s">
        <v>877</v>
      </c>
      <c r="F25" s="50"/>
      <c r="G25" s="49">
        <v>2</v>
      </c>
      <c r="H25" s="50"/>
    </row>
    <row r="26" spans="1:164" s="290" customFormat="1" ht="20.100000000000001" customHeight="1">
      <c r="A26" s="35">
        <v>42737</v>
      </c>
      <c r="B26" s="35"/>
      <c r="C26" s="291" t="s">
        <v>79</v>
      </c>
      <c r="D26" s="310" t="s">
        <v>878</v>
      </c>
      <c r="E26" s="310" t="s">
        <v>879</v>
      </c>
      <c r="F26" s="331"/>
      <c r="G26" s="331">
        <v>1</v>
      </c>
      <c r="H26" s="39"/>
    </row>
    <row r="27" spans="1:164" s="338" customFormat="1" ht="20.100000000000001"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882</v>
      </c>
      <c r="E28" s="307" t="s">
        <v>883</v>
      </c>
      <c r="F28" s="46"/>
      <c r="G28" s="46">
        <v>3</v>
      </c>
      <c r="H28" s="39"/>
    </row>
    <row r="29" spans="1:164" s="290" customFormat="1" ht="20.100000000000001" customHeight="1">
      <c r="A29" s="35">
        <v>42736</v>
      </c>
      <c r="B29" s="35"/>
      <c r="C29" s="38" t="s">
        <v>82</v>
      </c>
      <c r="D29" s="38" t="s">
        <v>861</v>
      </c>
      <c r="E29" s="38" t="s">
        <v>862</v>
      </c>
      <c r="F29" s="50"/>
      <c r="G29" s="49">
        <v>1</v>
      </c>
      <c r="H29" s="50"/>
    </row>
    <row r="30" spans="1:164" s="290" customFormat="1" ht="20.100000000000001" customHeight="1">
      <c r="A30" s="35">
        <v>42736</v>
      </c>
      <c r="B30" s="35"/>
      <c r="C30" s="38" t="s">
        <v>82</v>
      </c>
      <c r="D30" s="36" t="s">
        <v>859</v>
      </c>
      <c r="E30" s="36" t="s">
        <v>860</v>
      </c>
      <c r="F30" s="50"/>
      <c r="G30" s="49">
        <v>1</v>
      </c>
      <c r="H30" s="50"/>
    </row>
    <row r="31" spans="1:164" s="290" customFormat="1" ht="20.100000000000001" customHeight="1">
      <c r="A31" s="35">
        <v>42736</v>
      </c>
      <c r="B31" s="35"/>
      <c r="C31" s="38" t="s">
        <v>88</v>
      </c>
      <c r="D31" s="36" t="s">
        <v>859</v>
      </c>
      <c r="E31" s="36" t="s">
        <v>860</v>
      </c>
      <c r="F31" s="50"/>
      <c r="G31" s="49">
        <v>1</v>
      </c>
      <c r="H31" s="50"/>
    </row>
    <row r="32" spans="1:164" s="290" customFormat="1" ht="20.100000000000001" customHeight="1">
      <c r="A32" s="35">
        <v>42736</v>
      </c>
      <c r="B32" s="35"/>
      <c r="C32" s="38" t="s">
        <v>88</v>
      </c>
      <c r="D32" s="36" t="s">
        <v>861</v>
      </c>
      <c r="E32" s="36" t="s">
        <v>884</v>
      </c>
      <c r="F32" s="50"/>
      <c r="G32" s="49">
        <v>1</v>
      </c>
      <c r="H32" s="50"/>
    </row>
    <row r="33" spans="1:251" s="290" customFormat="1" ht="20.100000000000001" customHeight="1">
      <c r="A33" s="35">
        <v>42736</v>
      </c>
      <c r="B33" s="35"/>
      <c r="C33" s="38" t="s">
        <v>88</v>
      </c>
      <c r="D33" s="36" t="s">
        <v>885</v>
      </c>
      <c r="E33" s="36" t="s">
        <v>886</v>
      </c>
      <c r="F33" s="50"/>
      <c r="G33" s="49">
        <v>1</v>
      </c>
      <c r="H33" s="50"/>
    </row>
    <row r="34" spans="1:251" s="290" customFormat="1" ht="20.100000000000001" customHeight="1">
      <c r="A34" s="35">
        <v>42736</v>
      </c>
      <c r="B34" s="35"/>
      <c r="C34" s="38" t="s">
        <v>88</v>
      </c>
      <c r="D34" s="36" t="s">
        <v>887</v>
      </c>
      <c r="E34" s="36" t="s">
        <v>888</v>
      </c>
      <c r="F34" s="50"/>
      <c r="G34" s="49">
        <v>1</v>
      </c>
      <c r="H34" s="50"/>
    </row>
    <row r="35" spans="1:251" s="290" customFormat="1" ht="20.100000000000001" customHeight="1">
      <c r="A35" s="35">
        <v>42736</v>
      </c>
      <c r="B35" s="35"/>
      <c r="C35" s="38" t="s">
        <v>88</v>
      </c>
      <c r="D35" s="36" t="s">
        <v>889</v>
      </c>
      <c r="E35" s="36" t="s">
        <v>890</v>
      </c>
      <c r="F35" s="50"/>
      <c r="G35" s="49">
        <v>1</v>
      </c>
      <c r="H35" s="50"/>
    </row>
    <row r="36" spans="1:251" ht="13.35" customHeight="1">
      <c r="A36" s="34">
        <v>42736</v>
      </c>
      <c r="B36" s="35"/>
      <c r="C36" s="1" t="s">
        <v>88</v>
      </c>
      <c r="D36" s="36" t="s">
        <v>891</v>
      </c>
      <c r="E36" s="36" t="s">
        <v>892</v>
      </c>
      <c r="F36" s="50"/>
      <c r="G36" s="49">
        <v>1</v>
      </c>
      <c r="H36" s="37"/>
    </row>
    <row r="37" spans="1:251" ht="13.35" customHeight="1">
      <c r="A37" s="34">
        <v>42736</v>
      </c>
      <c r="B37" s="35"/>
      <c r="C37" s="1" t="s">
        <v>88</v>
      </c>
      <c r="D37" s="36" t="s">
        <v>893</v>
      </c>
      <c r="E37" s="36" t="s">
        <v>894</v>
      </c>
      <c r="F37" s="50"/>
      <c r="G37" s="49">
        <v>1</v>
      </c>
      <c r="H37" s="37"/>
    </row>
    <row r="38" spans="1:251" ht="13.35" customHeight="1">
      <c r="A38" s="34">
        <v>42736</v>
      </c>
      <c r="B38" s="35"/>
      <c r="C38" s="1" t="s">
        <v>88</v>
      </c>
      <c r="D38" s="36" t="s">
        <v>895</v>
      </c>
      <c r="E38" s="36" t="s">
        <v>896</v>
      </c>
      <c r="F38" s="50"/>
      <c r="G38" s="49">
        <v>1</v>
      </c>
      <c r="H38" s="37"/>
    </row>
    <row r="39" spans="1:251" s="290" customFormat="1" ht="20.100000000000001" customHeight="1">
      <c r="A39" s="247">
        <v>42736</v>
      </c>
      <c r="B39" s="247"/>
      <c r="C39" s="234" t="s">
        <v>85</v>
      </c>
      <c r="D39" s="248" t="s">
        <v>859</v>
      </c>
      <c r="E39" s="248" t="s">
        <v>860</v>
      </c>
      <c r="F39" s="249"/>
      <c r="G39" s="250">
        <v>1</v>
      </c>
      <c r="H39" s="249"/>
    </row>
    <row r="40" spans="1:251" s="290" customFormat="1" ht="20.100000000000001" customHeight="1">
      <c r="A40" s="35">
        <v>42736</v>
      </c>
      <c r="B40" s="35"/>
      <c r="C40" s="38" t="s">
        <v>91</v>
      </c>
      <c r="D40" s="36" t="s">
        <v>859</v>
      </c>
      <c r="E40" s="36" t="s">
        <v>865</v>
      </c>
      <c r="F40" s="39"/>
      <c r="G40" s="49">
        <v>1</v>
      </c>
      <c r="H40" s="39"/>
    </row>
    <row r="41" spans="1:251" s="290" customFormat="1" ht="20.100000000000001" customHeight="1">
      <c r="A41" s="35">
        <v>42736</v>
      </c>
      <c r="B41" s="35"/>
      <c r="C41" s="38" t="s">
        <v>94</v>
      </c>
      <c r="D41" s="36" t="s">
        <v>859</v>
      </c>
      <c r="E41" s="36" t="s">
        <v>865</v>
      </c>
      <c r="F41" s="39"/>
      <c r="G41" s="49">
        <v>1</v>
      </c>
      <c r="H41" s="39"/>
    </row>
    <row r="42" spans="1:251" s="290" customFormat="1" ht="20.100000000000001" customHeight="1">
      <c r="A42" s="35">
        <v>42736</v>
      </c>
      <c r="B42" s="35"/>
      <c r="C42" s="38" t="s">
        <v>97</v>
      </c>
      <c r="D42" s="36" t="s">
        <v>859</v>
      </c>
      <c r="E42" s="36" t="s">
        <v>865</v>
      </c>
      <c r="F42" s="39"/>
      <c r="G42" s="49">
        <v>1</v>
      </c>
      <c r="H42" s="39"/>
    </row>
    <row r="43" spans="1:251" s="290" customFormat="1" ht="20.100000000000001" customHeight="1">
      <c r="A43" s="247">
        <v>42736</v>
      </c>
      <c r="B43" s="247"/>
      <c r="C43" s="43" t="s">
        <v>100</v>
      </c>
      <c r="D43" s="248" t="s">
        <v>859</v>
      </c>
      <c r="E43" s="248" t="s">
        <v>860</v>
      </c>
      <c r="F43" s="249"/>
      <c r="G43" s="250">
        <v>1</v>
      </c>
      <c r="H43" s="249"/>
    </row>
    <row r="44" spans="1:251" s="452" customFormat="1" ht="13.3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3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3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100000000000001" customHeight="1">
      <c r="A47" s="247">
        <v>42736</v>
      </c>
      <c r="B47" s="247"/>
      <c r="C47" s="43" t="s">
        <v>106</v>
      </c>
      <c r="D47" s="248" t="s">
        <v>859</v>
      </c>
      <c r="E47" s="248" t="s">
        <v>860</v>
      </c>
      <c r="F47" s="249"/>
      <c r="G47" s="250">
        <v>1</v>
      </c>
      <c r="H47" s="249"/>
    </row>
    <row r="48" spans="1:251" s="290" customFormat="1" ht="20.100000000000001" customHeight="1">
      <c r="A48" s="247">
        <v>42736</v>
      </c>
      <c r="B48" s="247"/>
      <c r="C48" s="43" t="s">
        <v>106</v>
      </c>
      <c r="D48" s="234" t="s">
        <v>897</v>
      </c>
      <c r="E48" s="234" t="s">
        <v>897</v>
      </c>
      <c r="F48" s="249"/>
      <c r="G48" s="250">
        <v>1</v>
      </c>
      <c r="H48" s="249"/>
    </row>
    <row r="49" spans="1:8" s="290" customFormat="1" ht="20.100000000000001" customHeight="1">
      <c r="A49" s="247">
        <v>42736</v>
      </c>
      <c r="B49" s="247"/>
      <c r="C49" s="43" t="s">
        <v>106</v>
      </c>
      <c r="D49" s="234" t="s">
        <v>898</v>
      </c>
      <c r="E49" s="234" t="s">
        <v>898</v>
      </c>
      <c r="F49" s="249"/>
      <c r="G49" s="250">
        <v>1</v>
      </c>
      <c r="H49" s="249"/>
    </row>
    <row r="50" spans="1:8" s="290" customFormat="1" ht="20.100000000000001" customHeight="1">
      <c r="A50" s="247">
        <v>42736</v>
      </c>
      <c r="B50" s="247"/>
      <c r="C50" s="43" t="s">
        <v>106</v>
      </c>
      <c r="D50" s="234" t="s">
        <v>899</v>
      </c>
      <c r="E50" s="234" t="s">
        <v>899</v>
      </c>
      <c r="F50" s="249"/>
      <c r="G50" s="250">
        <v>1</v>
      </c>
      <c r="H50" s="249"/>
    </row>
    <row r="51" spans="1:8" s="285" customFormat="1" ht="20.100000000000001" customHeight="1">
      <c r="A51" s="247">
        <v>42736</v>
      </c>
      <c r="B51" s="247"/>
      <c r="C51" s="496" t="s">
        <v>109</v>
      </c>
      <c r="D51" s="248" t="s">
        <v>859</v>
      </c>
      <c r="E51" s="248" t="s">
        <v>860</v>
      </c>
      <c r="F51" s="233"/>
      <c r="G51" s="250">
        <v>1</v>
      </c>
      <c r="H51" s="233"/>
    </row>
    <row r="52" spans="1:8" s="290" customFormat="1" ht="20.100000000000001" customHeight="1">
      <c r="A52" s="247">
        <v>42736</v>
      </c>
      <c r="B52" s="247"/>
      <c r="C52" s="43" t="s">
        <v>112</v>
      </c>
      <c r="D52" s="248" t="s">
        <v>859</v>
      </c>
      <c r="E52" s="248" t="s">
        <v>860</v>
      </c>
      <c r="F52" s="249"/>
      <c r="G52" s="250">
        <v>1</v>
      </c>
      <c r="H52" s="249"/>
    </row>
    <row r="53" spans="1:8" s="290" customFormat="1" ht="20.100000000000001" customHeight="1">
      <c r="A53" s="247">
        <v>42736</v>
      </c>
      <c r="B53" s="247"/>
      <c r="C53" s="43" t="s">
        <v>115</v>
      </c>
      <c r="D53" s="248" t="s">
        <v>859</v>
      </c>
      <c r="E53" s="248" t="s">
        <v>860</v>
      </c>
      <c r="F53" s="249"/>
      <c r="G53" s="250">
        <v>1</v>
      </c>
      <c r="H53" s="249"/>
    </row>
    <row r="54" spans="1:8" s="290" customFormat="1" ht="20.100000000000001" customHeight="1">
      <c r="A54" s="247">
        <v>42736</v>
      </c>
      <c r="B54" s="247"/>
      <c r="C54" s="43" t="s">
        <v>118</v>
      </c>
      <c r="D54" s="248" t="s">
        <v>859</v>
      </c>
      <c r="E54" s="248" t="s">
        <v>860</v>
      </c>
      <c r="F54" s="249"/>
      <c r="G54" s="250">
        <v>1</v>
      </c>
      <c r="H54" s="249"/>
    </row>
    <row r="55" spans="1:8" s="290" customFormat="1" ht="20.100000000000001" customHeight="1">
      <c r="A55" s="247">
        <v>42736</v>
      </c>
      <c r="B55" s="247"/>
      <c r="C55" s="43" t="s">
        <v>121</v>
      </c>
      <c r="D55" s="248" t="s">
        <v>859</v>
      </c>
      <c r="E55" s="248" t="s">
        <v>860</v>
      </c>
      <c r="F55" s="249"/>
      <c r="G55" s="250">
        <v>1</v>
      </c>
      <c r="H55" s="249"/>
    </row>
    <row r="56" spans="1:8" s="290" customFormat="1" ht="20.100000000000001"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A65" zoomScaleNormal="100" workbookViewId="0">
      <selection activeCell="A81" sqref="A81"/>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100000000000001"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100000000000001" customHeight="1">
      <c r="A4" s="35">
        <v>42736</v>
      </c>
      <c r="B4" s="35"/>
      <c r="C4" s="36" t="s">
        <v>41</v>
      </c>
      <c r="D4" s="36" t="s">
        <v>675</v>
      </c>
      <c r="E4" s="36" t="s">
        <v>927</v>
      </c>
      <c r="F4" s="36" t="s">
        <v>927</v>
      </c>
      <c r="G4" s="49">
        <v>1</v>
      </c>
      <c r="H4" s="36"/>
      <c r="I4" s="36" t="s">
        <v>859</v>
      </c>
      <c r="J4" s="36"/>
      <c r="K4" s="422" t="s">
        <v>928</v>
      </c>
      <c r="L4" s="73"/>
      <c r="M4" s="73"/>
      <c r="N4" s="73"/>
      <c r="O4" s="73"/>
      <c r="P4" s="73"/>
      <c r="Q4" s="36" t="s">
        <v>45</v>
      </c>
      <c r="R4" s="36" t="s">
        <v>254</v>
      </c>
      <c r="S4" s="50"/>
      <c r="T4" s="50" t="s">
        <v>250</v>
      </c>
      <c r="U4" s="36"/>
      <c r="V4" s="36"/>
    </row>
    <row r="5" spans="1:23" s="290" customFormat="1" ht="20.100000000000001"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100000000000001"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100000000000001"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100000000000001"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100000000000001"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100000000000001"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100000000000001"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100000000000001"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100000000000001"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100000000000001"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100000000000001"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100000000000001"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100000000000001"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100000000000001"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100000000000001"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100000000000001"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100000000000001"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100000000000001"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100000000000001"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100000000000001"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100000000000001"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100000000000001"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100000000000001"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100000000000001"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100000000000001"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100000000000001"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100000000000001"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100000000000001"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100000000000001"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100000000000001"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100000000000001"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100000000000001"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100000000000001"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100000000000001"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100000000000001"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100000000000001"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100000000000001"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100000000000001"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100000000000001"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100000000000001"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100000000000001"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100000000000001"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100000000000001"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100000000000001"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100000000000001"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100000000000001"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100000000000001"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100000000000001"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100000000000001"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100000000000001"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100000000000001"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3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100000000000001"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100000000000001"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100000000000001"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100000000000001"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100000000000001"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100000000000001"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100000000000001"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100000000000001"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100000000000001"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100000000000001"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100000000000001"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100000000000001"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100000000000001"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100000000000001"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100000000000001"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100000000000001"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100000000000001"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100000000000001"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100000000000001"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100000000000001"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100000000000001"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100000000000001"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290" customFormat="1" ht="20.100000000000001" customHeight="1">
      <c r="A80" s="35">
        <v>42736</v>
      </c>
      <c r="B80" s="35"/>
      <c r="C80" s="38" t="s">
        <v>121</v>
      </c>
      <c r="D80" s="38" t="s">
        <v>980</v>
      </c>
      <c r="E80" s="38" t="s">
        <v>927</v>
      </c>
      <c r="F80" s="38" t="s">
        <v>927</v>
      </c>
      <c r="G80" s="49">
        <v>1</v>
      </c>
      <c r="H80" s="38"/>
      <c r="I80" s="38" t="s">
        <v>859</v>
      </c>
      <c r="J80" s="36"/>
      <c r="K80" s="422"/>
      <c r="L80" s="73"/>
      <c r="M80" s="73"/>
      <c r="N80" s="73"/>
      <c r="O80" s="73"/>
      <c r="P80" s="73"/>
      <c r="Q80" s="36" t="s">
        <v>45</v>
      </c>
      <c r="R80" s="36" t="s">
        <v>254</v>
      </c>
      <c r="S80" s="50"/>
      <c r="T80" s="50" t="s">
        <v>250</v>
      </c>
      <c r="U80" s="36"/>
      <c r="V80" s="36"/>
    </row>
    <row r="81" spans="1:22" s="290" customFormat="1" ht="20.100000000000001" customHeight="1">
      <c r="A81" s="35">
        <v>42736</v>
      </c>
      <c r="B81" s="35"/>
      <c r="C81" s="38" t="s">
        <v>121</v>
      </c>
      <c r="D81" s="38" t="s">
        <v>983</v>
      </c>
      <c r="E81" s="38" t="s">
        <v>929</v>
      </c>
      <c r="F81" s="38" t="s">
        <v>929</v>
      </c>
      <c r="G81" s="49">
        <v>1</v>
      </c>
      <c r="H81" s="38" t="s">
        <v>859</v>
      </c>
      <c r="I81" s="38" t="s">
        <v>861</v>
      </c>
      <c r="J81" s="36"/>
      <c r="K81" s="422"/>
      <c r="L81" s="73"/>
      <c r="M81" s="73"/>
      <c r="N81" s="73"/>
      <c r="O81" s="73"/>
      <c r="P81" s="73"/>
      <c r="Q81" s="36" t="s">
        <v>45</v>
      </c>
      <c r="R81" s="36" t="s">
        <v>254</v>
      </c>
      <c r="S81" s="50"/>
      <c r="T81" s="50" t="s">
        <v>250</v>
      </c>
      <c r="U81" s="36"/>
      <c r="V81" s="3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100000000000001"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100000000000001"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100000000000001" customHeight="1">
      <c r="A5" s="35">
        <v>42736</v>
      </c>
      <c r="B5" s="35"/>
      <c r="C5" s="36" t="s">
        <v>41</v>
      </c>
      <c r="D5" s="36" t="s">
        <v>675</v>
      </c>
      <c r="E5" s="36" t="s">
        <v>171</v>
      </c>
      <c r="F5" s="39">
        <v>1</v>
      </c>
      <c r="G5" s="36" t="s">
        <v>1056</v>
      </c>
      <c r="H5" s="36" t="s">
        <v>1057</v>
      </c>
      <c r="I5" s="36" t="s">
        <v>1058</v>
      </c>
      <c r="J5" s="49">
        <v>2</v>
      </c>
      <c r="P5" s="36" t="s">
        <v>254</v>
      </c>
    </row>
    <row r="6" spans="1:20" s="50" customFormat="1" ht="20.100000000000001" customHeight="1">
      <c r="A6" s="35">
        <v>42736</v>
      </c>
      <c r="B6" s="35"/>
      <c r="C6" s="36" t="s">
        <v>41</v>
      </c>
      <c r="D6" s="36" t="s">
        <v>675</v>
      </c>
      <c r="E6" s="36" t="s">
        <v>174</v>
      </c>
      <c r="F6" s="39">
        <v>1</v>
      </c>
      <c r="G6" s="36" t="s">
        <v>1056</v>
      </c>
      <c r="H6" s="36" t="s">
        <v>1057</v>
      </c>
      <c r="I6" s="36" t="s">
        <v>1058</v>
      </c>
      <c r="J6" s="49">
        <v>3</v>
      </c>
      <c r="P6" s="36" t="s">
        <v>254</v>
      </c>
    </row>
    <row r="7" spans="1:20" s="50" customFormat="1" ht="20.100000000000001" customHeight="1">
      <c r="A7" s="35">
        <v>42736</v>
      </c>
      <c r="B7" s="35"/>
      <c r="C7" s="36" t="s">
        <v>41</v>
      </c>
      <c r="D7" s="36" t="s">
        <v>675</v>
      </c>
      <c r="E7" s="36" t="s">
        <v>177</v>
      </c>
      <c r="F7" s="39">
        <v>2</v>
      </c>
      <c r="G7" s="36" t="s">
        <v>1056</v>
      </c>
      <c r="H7" s="36" t="s">
        <v>1057</v>
      </c>
      <c r="I7" s="36" t="s">
        <v>1058</v>
      </c>
      <c r="J7" s="49">
        <v>4</v>
      </c>
      <c r="P7" s="36" t="s">
        <v>254</v>
      </c>
    </row>
    <row r="8" spans="1:20" s="50" customFormat="1" ht="20.100000000000001" customHeight="1">
      <c r="A8" s="35">
        <v>42736</v>
      </c>
      <c r="B8" s="35"/>
      <c r="C8" s="36" t="s">
        <v>41</v>
      </c>
      <c r="D8" s="36" t="s">
        <v>675</v>
      </c>
      <c r="E8" s="36" t="s">
        <v>180</v>
      </c>
      <c r="F8" s="39">
        <v>1</v>
      </c>
      <c r="G8" s="36" t="s">
        <v>1056</v>
      </c>
      <c r="H8" s="36" t="s">
        <v>1057</v>
      </c>
      <c r="I8" s="36" t="s">
        <v>1058</v>
      </c>
      <c r="J8" s="49">
        <v>5</v>
      </c>
      <c r="P8" s="36" t="s">
        <v>254</v>
      </c>
    </row>
    <row r="9" spans="1:20" s="50" customFormat="1" ht="20.100000000000001" customHeight="1">
      <c r="A9" s="35">
        <v>42736</v>
      </c>
      <c r="B9" s="35"/>
      <c r="C9" s="36" t="s">
        <v>41</v>
      </c>
      <c r="D9" s="36" t="s">
        <v>675</v>
      </c>
      <c r="E9" s="36" t="s">
        <v>183</v>
      </c>
      <c r="F9" s="39">
        <v>1</v>
      </c>
      <c r="G9" s="36" t="s">
        <v>1056</v>
      </c>
      <c r="H9" s="36" t="s">
        <v>1057</v>
      </c>
      <c r="I9" s="36" t="s">
        <v>1058</v>
      </c>
      <c r="J9" s="49">
        <v>6</v>
      </c>
      <c r="P9" s="36" t="s">
        <v>254</v>
      </c>
    </row>
    <row r="10" spans="1:20" s="50" customFormat="1" ht="20.100000000000001"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100000000000001"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100000000000001"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100000000000001"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100000000000001"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100000000000001"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100000000000001"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100000000000001"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100000000000001"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100000000000001"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100000000000001"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100000000000001"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100000000000001"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100000000000001"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100000000000001"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100000000000001"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100000000000001"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100000000000001"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100000000000001"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100000000000001"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100000000000001"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100000000000001"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100000000000001"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100000000000001"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100000000000001"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100000000000001"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100000000000001"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100000000000001"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100000000000001"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100000000000001"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100000000000001"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100000000000001"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100000000000001"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100000000000001"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100000000000001"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100000000000001"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100000000000001"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100000000000001"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100000000000001"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100000000000001"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100000000000001"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100000000000001"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100000000000001"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100000000000001"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100000000000001"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100000000000001"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100000000000001"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100000000000001"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100000000000001"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100000000000001"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100000000000001"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100000000000001"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100000000000001"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100000000000001"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100000000000001"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100000000000001"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100000000000001"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100000000000001"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100000000000001"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100000000000001"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100000000000001"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100000000000001"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100000000000001"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100000000000001"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100000000000001"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100000000000001"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100000000000001"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100000000000001"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100000000000001"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100000000000001"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100000000000001"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100000000000001"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100000000000001"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100000000000001"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100000000000001"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100000000000001"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100000000000001"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100000000000001"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100000000000001"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100000000000001"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100000000000001"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100000000000001"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100000000000001"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100000000000001"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100000000000001"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100000000000001"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100000000000001"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100000000000001"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100000000000001"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100000000000001"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100000000000001"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100000000000001"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100000000000001"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100000000000001"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100000000000001"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100000000000001"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100000000000001"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100000000000001"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100000000000001"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100000000000001"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100000000000001"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100000000000001"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100000000000001"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100000000000001"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100000000000001"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100000000000001"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100000000000001"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100000000000001"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100000000000001"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100000000000001"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100000000000001"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100000000000001"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100000000000001"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100000000000001"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100000000000001"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100000000000001"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100000000000001"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100000000000001"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100000000000001"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100000000000001"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100000000000001"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100000000000001"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100000000000001"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100000000000001"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100000000000001"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100000000000001"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100000000000001"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100000000000001"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100000000000001"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100000000000001"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100000000000001"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100000000000001"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100000000000001"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100000000000001"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100000000000001"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100000000000001"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100000000000001"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100000000000001"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100000000000001"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100000000000001"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100000000000001"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100000000000001"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100000000000001"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100000000000001"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100000000000001"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100000000000001"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100000000000001"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100000000000001"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100000000000001"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100000000000001"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100000000000001"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100000000000001"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100000000000001"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100000000000001"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100000000000001"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100000000000001"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100000000000001"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100000000000001"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100000000000001"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100000000000001"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100000000000001"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100000000000001"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100000000000001"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3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3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3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3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3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100000000000001"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100000000000001"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100000000000001"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100000000000001"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100000000000001"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100000000000001"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100000000000001"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100000000000001"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100000000000001"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100000000000001"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100000000000001"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100000000000001"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100000000000001"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100000000000001"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100000000000001"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3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3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3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100000000000001"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100000000000001"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100000000000001"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100000000000001"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100000000000001"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100000000000001"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100000000000001"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100000000000001"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100000000000001"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100000000000001"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100000000000001"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100000000000001"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100000000000001"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100000000000001"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100000000000001"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100000000000001"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3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3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3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3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3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3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3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3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100000000000001"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100000000000001"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100000000000001"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100000000000001"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100000000000001"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100000000000001"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100000000000001"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100000000000001"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100000000000001"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100000000000001"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100000000000001"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100000000000001"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100000000000001"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100000000000001"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100000000000001"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100000000000001"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100000000000001"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100000000000001"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100000000000001"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100000000000001"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100000000000001"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100000000000001"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100000000000001"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100000000000001"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100000000000001"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100000000000001"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100000000000001"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100000000000001"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100000000000001"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100000000000001"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100000000000001"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1138</v>
      </c>
      <c r="B1" s="96" t="s">
        <v>1</v>
      </c>
      <c r="C1" s="97" t="s">
        <v>2</v>
      </c>
      <c r="D1" s="98" t="s">
        <v>3</v>
      </c>
      <c r="E1" s="98"/>
      <c r="F1" s="99"/>
      <c r="G1" s="99"/>
      <c r="H1" s="299"/>
    </row>
    <row r="2" spans="1:8" ht="35.85" customHeight="1">
      <c r="A2" s="63" t="s">
        <v>4</v>
      </c>
      <c r="B2" s="63" t="s">
        <v>5</v>
      </c>
      <c r="C2" s="63" t="s">
        <v>148</v>
      </c>
      <c r="D2" s="63" t="s">
        <v>1139</v>
      </c>
      <c r="E2" s="63"/>
      <c r="F2" s="63" t="s">
        <v>1140</v>
      </c>
      <c r="G2" s="63" t="s">
        <v>761</v>
      </c>
      <c r="H2" s="299"/>
    </row>
    <row r="3" spans="1:8" s="285" customFormat="1" ht="20.100000000000001" customHeight="1">
      <c r="A3" s="312" t="s">
        <v>9</v>
      </c>
      <c r="B3" s="312" t="s">
        <v>10</v>
      </c>
      <c r="C3" s="348" t="s">
        <v>124</v>
      </c>
      <c r="D3" s="348" t="s">
        <v>593</v>
      </c>
      <c r="E3" s="349" t="s">
        <v>437</v>
      </c>
      <c r="F3" s="312" t="s">
        <v>158</v>
      </c>
      <c r="G3" s="312" t="s">
        <v>709</v>
      </c>
      <c r="H3" s="482" t="s">
        <v>441</v>
      </c>
    </row>
    <row r="4" spans="1:8" s="285" customFormat="1" ht="20.100000000000001" customHeight="1">
      <c r="A4" s="100">
        <v>42736</v>
      </c>
      <c r="B4" s="100"/>
      <c r="C4" s="47" t="s">
        <v>41</v>
      </c>
      <c r="D4" s="47" t="s">
        <v>167</v>
      </c>
      <c r="E4" s="47"/>
      <c r="F4" s="47" t="s">
        <v>168</v>
      </c>
      <c r="G4" s="350">
        <v>1</v>
      </c>
      <c r="H4" s="47"/>
    </row>
    <row r="5" spans="1:8" s="285" customFormat="1" ht="20.100000000000001" customHeight="1">
      <c r="A5" s="100">
        <v>42736</v>
      </c>
      <c r="B5" s="101"/>
      <c r="C5" s="102" t="s">
        <v>41</v>
      </c>
      <c r="D5" s="36" t="s">
        <v>171</v>
      </c>
      <c r="E5" s="36"/>
      <c r="F5" s="36" t="s">
        <v>172</v>
      </c>
      <c r="G5" s="351">
        <v>2</v>
      </c>
      <c r="H5" s="47"/>
    </row>
    <row r="6" spans="1:8" s="285" customFormat="1" ht="20.100000000000001" customHeight="1">
      <c r="A6" s="100">
        <v>42736</v>
      </c>
      <c r="B6" s="101"/>
      <c r="C6" s="102" t="s">
        <v>41</v>
      </c>
      <c r="D6" s="36" t="s">
        <v>174</v>
      </c>
      <c r="E6" s="36"/>
      <c r="F6" s="102" t="s">
        <v>175</v>
      </c>
      <c r="G6" s="351">
        <v>3</v>
      </c>
      <c r="H6" s="47"/>
    </row>
    <row r="7" spans="1:8" s="285" customFormat="1" ht="20.100000000000001" customHeight="1">
      <c r="A7" s="100">
        <v>42736</v>
      </c>
      <c r="B7" s="101"/>
      <c r="C7" s="102" t="s">
        <v>41</v>
      </c>
      <c r="D7" s="36" t="s">
        <v>177</v>
      </c>
      <c r="E7" s="36"/>
      <c r="F7" s="102" t="s">
        <v>178</v>
      </c>
      <c r="G7" s="351">
        <v>4</v>
      </c>
      <c r="H7" s="47"/>
    </row>
    <row r="8" spans="1:8" s="285" customFormat="1" ht="20.100000000000001" customHeight="1">
      <c r="A8" s="100">
        <v>42736</v>
      </c>
      <c r="B8" s="101"/>
      <c r="C8" s="102" t="s">
        <v>41</v>
      </c>
      <c r="D8" s="36" t="s">
        <v>180</v>
      </c>
      <c r="E8" s="36"/>
      <c r="F8" s="102" t="s">
        <v>181</v>
      </c>
      <c r="G8" s="351">
        <v>5</v>
      </c>
      <c r="H8" s="47"/>
    </row>
    <row r="9" spans="1:8" s="285" customFormat="1" ht="20.100000000000001" customHeight="1">
      <c r="A9" s="100">
        <v>42736</v>
      </c>
      <c r="B9" s="101"/>
      <c r="C9" s="102" t="s">
        <v>41</v>
      </c>
      <c r="D9" s="36" t="s">
        <v>183</v>
      </c>
      <c r="E9" s="36"/>
      <c r="F9" s="102" t="s">
        <v>184</v>
      </c>
      <c r="G9" s="351">
        <v>6</v>
      </c>
      <c r="H9" s="47"/>
    </row>
    <row r="10" spans="1:8" s="285" customFormat="1" ht="20.100000000000001" customHeight="1">
      <c r="A10" s="100">
        <v>42736</v>
      </c>
      <c r="B10" s="101"/>
      <c r="C10" s="102" t="s">
        <v>41</v>
      </c>
      <c r="D10" s="36" t="s">
        <v>186</v>
      </c>
      <c r="E10" s="36"/>
      <c r="F10" s="102" t="s">
        <v>187</v>
      </c>
      <c r="G10" s="351">
        <v>7</v>
      </c>
      <c r="H10" s="47"/>
    </row>
    <row r="11" spans="1:8" s="285" customFormat="1" ht="20.100000000000001" customHeight="1">
      <c r="A11" s="100">
        <v>42736</v>
      </c>
      <c r="B11" s="101"/>
      <c r="C11" s="102" t="s">
        <v>41</v>
      </c>
      <c r="D11" s="36" t="s">
        <v>192</v>
      </c>
      <c r="E11" s="36"/>
      <c r="F11" s="36" t="s">
        <v>193</v>
      </c>
      <c r="G11" s="351">
        <v>8</v>
      </c>
      <c r="H11" s="47"/>
    </row>
    <row r="12" spans="1:8" s="285" customFormat="1" ht="20.100000000000001" customHeight="1">
      <c r="A12" s="100">
        <v>42736</v>
      </c>
      <c r="B12" s="101"/>
      <c r="C12" s="102" t="s">
        <v>41</v>
      </c>
      <c r="D12" s="36" t="s">
        <v>197</v>
      </c>
      <c r="E12" s="36"/>
      <c r="F12" s="36" t="s">
        <v>1141</v>
      </c>
      <c r="G12" s="351">
        <v>9</v>
      </c>
      <c r="H12" s="47"/>
    </row>
    <row r="13" spans="1:8" s="285" customFormat="1" ht="20.100000000000001" customHeight="1">
      <c r="A13" s="100">
        <v>42736</v>
      </c>
      <c r="B13" s="101"/>
      <c r="C13" s="102" t="s">
        <v>41</v>
      </c>
      <c r="D13" s="36" t="s">
        <v>201</v>
      </c>
      <c r="E13" s="36"/>
      <c r="F13" s="36" t="s">
        <v>202</v>
      </c>
      <c r="G13" s="351">
        <v>10</v>
      </c>
      <c r="H13" s="47"/>
    </row>
    <row r="14" spans="1:8" s="285" customFormat="1" ht="20.100000000000001" customHeight="1">
      <c r="A14" s="100">
        <v>42736</v>
      </c>
      <c r="B14" s="101"/>
      <c r="C14" s="102" t="s">
        <v>41</v>
      </c>
      <c r="D14" s="51" t="s">
        <v>204</v>
      </c>
      <c r="E14" s="51"/>
      <c r="F14" s="51" t="s">
        <v>205</v>
      </c>
      <c r="G14" s="351">
        <v>11</v>
      </c>
      <c r="H14" s="47"/>
    </row>
    <row r="15" spans="1:8" s="285" customFormat="1" ht="20.100000000000001" customHeight="1">
      <c r="A15" s="100">
        <v>42736</v>
      </c>
      <c r="B15" s="101"/>
      <c r="C15" s="102" t="s">
        <v>41</v>
      </c>
      <c r="D15" s="36" t="s">
        <v>215</v>
      </c>
      <c r="E15" s="36"/>
      <c r="F15" s="36" t="s">
        <v>216</v>
      </c>
      <c r="G15" s="351">
        <v>12</v>
      </c>
      <c r="H15" s="47"/>
    </row>
    <row r="16" spans="1:8" s="285" customFormat="1" ht="20.100000000000001" customHeight="1">
      <c r="A16" s="100">
        <v>42736</v>
      </c>
      <c r="B16" s="101"/>
      <c r="C16" s="102" t="s">
        <v>41</v>
      </c>
      <c r="D16" s="36" t="s">
        <v>212</v>
      </c>
      <c r="E16" s="36"/>
      <c r="F16" s="36" t="s">
        <v>213</v>
      </c>
      <c r="G16" s="351">
        <v>13</v>
      </c>
      <c r="H16" s="47"/>
    </row>
    <row r="17" spans="1:8" s="285" customFormat="1" ht="20.100000000000001" customHeight="1">
      <c r="A17" s="100">
        <v>42736</v>
      </c>
      <c r="B17" s="101"/>
      <c r="C17" s="102" t="s">
        <v>41</v>
      </c>
      <c r="D17" s="38" t="s">
        <v>1142</v>
      </c>
      <c r="E17" s="36"/>
      <c r="F17" s="38" t="s">
        <v>852</v>
      </c>
      <c r="G17" s="351">
        <v>14</v>
      </c>
      <c r="H17" s="47"/>
    </row>
    <row r="18" spans="1:8" s="285" customFormat="1" ht="20.100000000000001" customHeight="1">
      <c r="A18" s="100">
        <v>42736</v>
      </c>
      <c r="B18" s="100"/>
      <c r="C18" s="47" t="s">
        <v>46</v>
      </c>
      <c r="D18" s="36" t="s">
        <v>238</v>
      </c>
      <c r="E18" s="36"/>
      <c r="F18" s="47" t="s">
        <v>239</v>
      </c>
      <c r="G18" s="350">
        <v>1</v>
      </c>
      <c r="H18" s="47"/>
    </row>
    <row r="19" spans="1:8" s="285" customFormat="1" ht="20.100000000000001" customHeight="1">
      <c r="A19" s="100">
        <v>42736</v>
      </c>
      <c r="B19" s="100"/>
      <c r="C19" s="47" t="s">
        <v>49</v>
      </c>
      <c r="D19" s="38" t="s">
        <v>245</v>
      </c>
      <c r="E19" s="38" t="s">
        <v>494</v>
      </c>
      <c r="F19" s="47" t="s">
        <v>1143</v>
      </c>
      <c r="G19" s="350">
        <v>5</v>
      </c>
      <c r="H19" s="47"/>
    </row>
    <row r="20" spans="1:8" s="285" customFormat="1" ht="20.100000000000001" customHeight="1">
      <c r="A20" s="100">
        <v>42736</v>
      </c>
      <c r="B20" s="100"/>
      <c r="C20" s="47" t="s">
        <v>49</v>
      </c>
      <c r="D20" s="38" t="s">
        <v>245</v>
      </c>
      <c r="E20" s="36" t="s">
        <v>497</v>
      </c>
      <c r="F20" s="47" t="s">
        <v>1144</v>
      </c>
      <c r="G20" s="350">
        <v>4</v>
      </c>
      <c r="H20" s="47"/>
    </row>
    <row r="21" spans="1:8" s="285" customFormat="1" ht="20.100000000000001" customHeight="1">
      <c r="A21" s="100">
        <v>42736</v>
      </c>
      <c r="B21" s="100"/>
      <c r="C21" s="47" t="s">
        <v>49</v>
      </c>
      <c r="D21" s="38" t="s">
        <v>245</v>
      </c>
      <c r="E21" s="36" t="s">
        <v>499</v>
      </c>
      <c r="F21" s="47" t="s">
        <v>1145</v>
      </c>
      <c r="G21" s="350">
        <v>3</v>
      </c>
      <c r="H21" s="47"/>
    </row>
    <row r="22" spans="1:8" s="285" customFormat="1" ht="20.100000000000001" customHeight="1">
      <c r="A22" s="100">
        <v>42736</v>
      </c>
      <c r="B22" s="100"/>
      <c r="C22" s="47" t="s">
        <v>49</v>
      </c>
      <c r="D22" s="38" t="s">
        <v>245</v>
      </c>
      <c r="E22" s="38" t="s">
        <v>1146</v>
      </c>
      <c r="F22" s="47" t="s">
        <v>451</v>
      </c>
      <c r="G22" s="350">
        <v>2</v>
      </c>
      <c r="H22" s="47"/>
    </row>
    <row r="23" spans="1:8" s="285" customFormat="1" ht="20.100000000000001" customHeight="1">
      <c r="A23" s="100">
        <v>42736</v>
      </c>
      <c r="B23" s="100"/>
      <c r="C23" s="47" t="s">
        <v>52</v>
      </c>
      <c r="D23" s="38" t="s">
        <v>284</v>
      </c>
      <c r="E23" s="38"/>
      <c r="F23" s="47" t="s">
        <v>285</v>
      </c>
      <c r="G23" s="350">
        <v>1</v>
      </c>
      <c r="H23" s="47"/>
    </row>
    <row r="24" spans="1:8" s="285" customFormat="1" ht="20.100000000000001" customHeight="1">
      <c r="A24" s="100">
        <v>42736</v>
      </c>
      <c r="B24" s="100"/>
      <c r="C24" s="47" t="s">
        <v>55</v>
      </c>
      <c r="D24" s="38" t="s">
        <v>284</v>
      </c>
      <c r="E24" s="38"/>
      <c r="F24" s="47" t="s">
        <v>285</v>
      </c>
      <c r="G24" s="350">
        <v>1</v>
      </c>
      <c r="H24" s="47"/>
    </row>
    <row r="25" spans="1:8" s="285" customFormat="1" ht="20.100000000000001" customHeight="1">
      <c r="A25" s="100">
        <v>42736</v>
      </c>
      <c r="B25" s="100"/>
      <c r="C25" s="47" t="s">
        <v>58</v>
      </c>
      <c r="D25" s="47" t="s">
        <v>167</v>
      </c>
      <c r="E25" s="47"/>
      <c r="F25" s="47" t="s">
        <v>168</v>
      </c>
      <c r="G25" s="350">
        <v>1</v>
      </c>
      <c r="H25" s="47"/>
    </row>
    <row r="26" spans="1:8" s="285" customFormat="1" ht="20.100000000000001" customHeight="1">
      <c r="A26" s="100">
        <v>42736</v>
      </c>
      <c r="B26" s="100"/>
      <c r="C26" s="47" t="s">
        <v>61</v>
      </c>
      <c r="D26" s="47" t="s">
        <v>167</v>
      </c>
      <c r="E26" s="47"/>
      <c r="F26" s="47" t="s">
        <v>168</v>
      </c>
      <c r="G26" s="350">
        <v>1</v>
      </c>
      <c r="H26" s="47"/>
    </row>
    <row r="27" spans="1:8" s="285" customFormat="1" ht="20.100000000000001" customHeight="1">
      <c r="A27" s="100">
        <v>42736</v>
      </c>
      <c r="B27" s="100"/>
      <c r="C27" s="47" t="s">
        <v>64</v>
      </c>
      <c r="D27" s="38" t="s">
        <v>245</v>
      </c>
      <c r="E27" s="38" t="s">
        <v>494</v>
      </c>
      <c r="F27" s="47" t="s">
        <v>1143</v>
      </c>
      <c r="G27" s="350">
        <v>5</v>
      </c>
      <c r="H27" s="47"/>
    </row>
    <row r="28" spans="1:8" s="285" customFormat="1" ht="20.100000000000001" customHeight="1">
      <c r="A28" s="100">
        <v>42736</v>
      </c>
      <c r="B28" s="100"/>
      <c r="C28" s="47" t="s">
        <v>64</v>
      </c>
      <c r="D28" s="38" t="s">
        <v>245</v>
      </c>
      <c r="E28" s="36" t="s">
        <v>497</v>
      </c>
      <c r="F28" s="47" t="s">
        <v>1144</v>
      </c>
      <c r="G28" s="350">
        <v>4</v>
      </c>
      <c r="H28" s="47"/>
    </row>
    <row r="29" spans="1:8" s="285" customFormat="1" ht="20.100000000000001" customHeight="1">
      <c r="A29" s="100">
        <v>42736</v>
      </c>
      <c r="B29" s="100"/>
      <c r="C29" s="47" t="s">
        <v>64</v>
      </c>
      <c r="D29" s="38" t="s">
        <v>245</v>
      </c>
      <c r="E29" s="36" t="s">
        <v>499</v>
      </c>
      <c r="F29" s="47" t="s">
        <v>1145</v>
      </c>
      <c r="G29" s="350">
        <v>3</v>
      </c>
      <c r="H29" s="47"/>
    </row>
    <row r="30" spans="1:8" s="285" customFormat="1" ht="20.100000000000001" customHeight="1">
      <c r="A30" s="100">
        <v>42736</v>
      </c>
      <c r="B30" s="100"/>
      <c r="C30" s="47" t="s">
        <v>64</v>
      </c>
      <c r="D30" s="38" t="s">
        <v>245</v>
      </c>
      <c r="E30" s="38" t="s">
        <v>1146</v>
      </c>
      <c r="F30" s="47" t="s">
        <v>451</v>
      </c>
      <c r="G30" s="350">
        <v>2</v>
      </c>
      <c r="H30" s="47"/>
    </row>
    <row r="31" spans="1:8" s="285" customFormat="1" ht="20.100000000000001" customHeight="1">
      <c r="A31" s="100">
        <v>42736</v>
      </c>
      <c r="B31" s="100"/>
      <c r="C31" s="47" t="s">
        <v>67</v>
      </c>
      <c r="D31" s="47" t="s">
        <v>167</v>
      </c>
      <c r="E31" s="47"/>
      <c r="F31" s="47" t="s">
        <v>168</v>
      </c>
      <c r="G31" s="350">
        <v>1</v>
      </c>
      <c r="H31" s="47"/>
    </row>
    <row r="32" spans="1:8" s="285" customFormat="1" ht="20.100000000000001" customHeight="1">
      <c r="A32" s="100">
        <v>42736</v>
      </c>
      <c r="B32" s="100"/>
      <c r="C32" s="47" t="s">
        <v>70</v>
      </c>
      <c r="D32" s="47" t="s">
        <v>167</v>
      </c>
      <c r="E32" s="47"/>
      <c r="F32" s="47" t="s">
        <v>168</v>
      </c>
      <c r="G32" s="350">
        <v>1</v>
      </c>
      <c r="H32" s="47"/>
    </row>
    <row r="33" spans="1:8" s="285" customFormat="1" ht="20.100000000000001" customHeight="1">
      <c r="A33" s="100">
        <v>42736</v>
      </c>
      <c r="B33" s="100"/>
      <c r="C33" s="47" t="s">
        <v>73</v>
      </c>
      <c r="D33" s="51" t="s">
        <v>366</v>
      </c>
      <c r="E33" s="47"/>
      <c r="F33" s="47" t="s">
        <v>168</v>
      </c>
      <c r="G33" s="350">
        <v>1</v>
      </c>
      <c r="H33" s="47"/>
    </row>
    <row r="34" spans="1:8" s="285" customFormat="1" ht="20.100000000000001" customHeight="1">
      <c r="A34" s="100">
        <v>42736</v>
      </c>
      <c r="B34" s="100"/>
      <c r="C34" s="47" t="s">
        <v>76</v>
      </c>
      <c r="D34" s="38" t="s">
        <v>284</v>
      </c>
      <c r="E34" s="38"/>
      <c r="F34" s="47" t="s">
        <v>285</v>
      </c>
      <c r="G34" s="350">
        <v>1</v>
      </c>
      <c r="H34" s="47"/>
    </row>
    <row r="35" spans="1:8" s="285" customFormat="1" ht="20.100000000000001" customHeight="1">
      <c r="A35" s="100">
        <v>42737</v>
      </c>
      <c r="B35" s="100"/>
      <c r="C35" s="47" t="s">
        <v>79</v>
      </c>
      <c r="D35" s="331" t="s">
        <v>1147</v>
      </c>
      <c r="E35" s="358"/>
      <c r="F35" s="337" t="s">
        <v>1148</v>
      </c>
      <c r="G35" s="337">
        <v>1</v>
      </c>
      <c r="H35" s="47" t="s">
        <v>1149</v>
      </c>
    </row>
    <row r="36" spans="1:8" s="285" customFormat="1" ht="20.100000000000001" customHeight="1">
      <c r="A36" s="100">
        <v>42738</v>
      </c>
      <c r="B36" s="100"/>
      <c r="C36" s="47" t="s">
        <v>79</v>
      </c>
      <c r="D36" s="331" t="s">
        <v>174</v>
      </c>
      <c r="E36" s="358"/>
      <c r="F36" s="337" t="s">
        <v>1150</v>
      </c>
      <c r="G36" s="337">
        <v>2</v>
      </c>
      <c r="H36" s="47" t="s">
        <v>1149</v>
      </c>
    </row>
    <row r="37" spans="1:8" s="285" customFormat="1" ht="20.100000000000001" customHeight="1">
      <c r="A37" s="100">
        <v>42739</v>
      </c>
      <c r="B37" s="100"/>
      <c r="C37" s="47" t="s">
        <v>79</v>
      </c>
      <c r="D37" s="331" t="s">
        <v>374</v>
      </c>
      <c r="E37" s="358"/>
      <c r="F37" s="337" t="s">
        <v>1151</v>
      </c>
      <c r="G37" s="337">
        <v>3</v>
      </c>
      <c r="H37" s="47" t="s">
        <v>1152</v>
      </c>
    </row>
    <row r="38" spans="1:8" s="285" customFormat="1" ht="20.100000000000001" customHeight="1">
      <c r="A38" s="100">
        <v>42740</v>
      </c>
      <c r="B38" s="100"/>
      <c r="C38" s="47" t="s">
        <v>79</v>
      </c>
      <c r="D38" s="310" t="s">
        <v>378</v>
      </c>
      <c r="E38" s="358"/>
      <c r="F38" s="337" t="s">
        <v>1153</v>
      </c>
      <c r="G38" s="337">
        <v>4</v>
      </c>
      <c r="H38" s="47"/>
    </row>
    <row r="39" spans="1:8" s="285" customFormat="1" ht="20.100000000000001" customHeight="1">
      <c r="A39" s="100">
        <v>42741</v>
      </c>
      <c r="B39" s="100"/>
      <c r="C39" s="47" t="s">
        <v>79</v>
      </c>
      <c r="D39" s="310" t="s">
        <v>380</v>
      </c>
      <c r="E39" s="358"/>
      <c r="F39" s="337" t="s">
        <v>1154</v>
      </c>
      <c r="G39" s="337">
        <v>5</v>
      </c>
      <c r="H39" s="47"/>
    </row>
    <row r="40" spans="1:8" s="285" customFormat="1" ht="20.100000000000001" customHeight="1">
      <c r="A40" s="100">
        <v>42742</v>
      </c>
      <c r="B40" s="100"/>
      <c r="C40" s="47" t="s">
        <v>79</v>
      </c>
      <c r="D40" s="310" t="s">
        <v>382</v>
      </c>
      <c r="E40" s="358"/>
      <c r="F40" s="337" t="s">
        <v>1155</v>
      </c>
      <c r="G40" s="337">
        <v>6</v>
      </c>
      <c r="H40" s="47" t="s">
        <v>1156</v>
      </c>
    </row>
    <row r="41" spans="1:8" s="285" customFormat="1" ht="20.100000000000001" customHeight="1">
      <c r="A41" s="100">
        <v>42743</v>
      </c>
      <c r="B41" s="100"/>
      <c r="C41" s="47" t="s">
        <v>79</v>
      </c>
      <c r="D41" s="310" t="s">
        <v>384</v>
      </c>
      <c r="E41" s="358"/>
      <c r="F41" s="337" t="s">
        <v>1157</v>
      </c>
      <c r="G41" s="337">
        <v>7</v>
      </c>
      <c r="H41" s="47" t="s">
        <v>1126</v>
      </c>
    </row>
    <row r="42" spans="1:8" s="285" customFormat="1" ht="20.100000000000001" customHeight="1">
      <c r="A42" s="100">
        <v>42745</v>
      </c>
      <c r="B42" s="100"/>
      <c r="C42" s="47" t="s">
        <v>79</v>
      </c>
      <c r="D42" s="310" t="s">
        <v>389</v>
      </c>
      <c r="E42" s="358"/>
      <c r="F42" s="337" t="s">
        <v>1158</v>
      </c>
      <c r="G42" s="337">
        <v>8</v>
      </c>
      <c r="H42" s="47"/>
    </row>
    <row r="43" spans="1:8" s="285" customFormat="1" ht="20.100000000000001" customHeight="1">
      <c r="A43" s="100">
        <v>42746</v>
      </c>
      <c r="B43" s="100"/>
      <c r="C43" s="47" t="s">
        <v>79</v>
      </c>
      <c r="D43" s="310" t="s">
        <v>386</v>
      </c>
      <c r="E43" s="358" t="s">
        <v>174</v>
      </c>
      <c r="F43" s="337" t="s">
        <v>1159</v>
      </c>
      <c r="G43" s="337">
        <v>9</v>
      </c>
      <c r="H43" s="47"/>
    </row>
    <row r="44" spans="1:8" s="285" customFormat="1" ht="20.100000000000001" customHeight="1">
      <c r="A44" s="100">
        <v>42746</v>
      </c>
      <c r="B44" s="100"/>
      <c r="C44" s="47" t="s">
        <v>79</v>
      </c>
      <c r="D44" s="307" t="s">
        <v>386</v>
      </c>
      <c r="E44" s="347" t="s">
        <v>374</v>
      </c>
      <c r="F44" s="47" t="s">
        <v>1160</v>
      </c>
      <c r="G44" s="350">
        <v>10</v>
      </c>
      <c r="H44" s="47"/>
    </row>
    <row r="45" spans="1:8" s="290" customFormat="1" ht="20.100000000000001" customHeight="1">
      <c r="A45" s="352">
        <v>42736</v>
      </c>
      <c r="B45" s="352"/>
      <c r="C45" s="353" t="s">
        <v>82</v>
      </c>
      <c r="D45" s="205" t="s">
        <v>270</v>
      </c>
      <c r="E45" s="353" t="s">
        <v>656</v>
      </c>
      <c r="F45" s="353" t="s">
        <v>1161</v>
      </c>
      <c r="G45" s="354">
        <v>1</v>
      </c>
      <c r="H45" s="353"/>
    </row>
    <row r="46" spans="1:8" s="290" customFormat="1" ht="20.100000000000001" customHeight="1">
      <c r="A46" s="352">
        <v>42736</v>
      </c>
      <c r="B46" s="352"/>
      <c r="C46" s="353" t="s">
        <v>82</v>
      </c>
      <c r="D46" s="205" t="s">
        <v>273</v>
      </c>
      <c r="E46" s="353" t="s">
        <v>616</v>
      </c>
      <c r="F46" s="353" t="s">
        <v>1162</v>
      </c>
      <c r="G46" s="354">
        <v>2</v>
      </c>
      <c r="H46" s="353"/>
    </row>
    <row r="47" spans="1:8" s="290" customFormat="1" ht="20.100000000000001" customHeight="1">
      <c r="A47" s="352">
        <v>42736</v>
      </c>
      <c r="B47" s="352"/>
      <c r="C47" s="353" t="s">
        <v>82</v>
      </c>
      <c r="D47" s="205" t="s">
        <v>273</v>
      </c>
      <c r="E47" s="353" t="s">
        <v>614</v>
      </c>
      <c r="F47" s="353" t="s">
        <v>1163</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167</v>
      </c>
      <c r="E49" s="47"/>
      <c r="F49" s="47" t="s">
        <v>168</v>
      </c>
      <c r="G49" s="350">
        <v>1</v>
      </c>
      <c r="H49" s="47"/>
    </row>
    <row r="50" spans="1:8" s="285" customFormat="1" ht="20.100000000000001" customHeight="1">
      <c r="A50" s="100">
        <v>42736</v>
      </c>
      <c r="B50" s="100"/>
      <c r="C50" s="47" t="s">
        <v>91</v>
      </c>
      <c r="D50" s="291" t="s">
        <v>394</v>
      </c>
      <c r="E50" s="47" t="s">
        <v>1164</v>
      </c>
      <c r="F50" s="47" t="s">
        <v>1165</v>
      </c>
      <c r="G50" s="350">
        <v>1</v>
      </c>
      <c r="H50" s="47"/>
    </row>
    <row r="51" spans="1:8" s="285" customFormat="1" ht="20.100000000000001" customHeight="1">
      <c r="A51" s="100">
        <v>42736</v>
      </c>
      <c r="B51" s="100"/>
      <c r="C51" s="47" t="s">
        <v>91</v>
      </c>
      <c r="D51" s="38" t="s">
        <v>394</v>
      </c>
      <c r="E51" s="47" t="s">
        <v>1166</v>
      </c>
      <c r="F51" s="47" t="s">
        <v>1165</v>
      </c>
      <c r="G51" s="350">
        <v>2</v>
      </c>
      <c r="H51" s="47"/>
    </row>
    <row r="52" spans="1:8" s="285" customFormat="1" ht="20.100000000000001" customHeight="1">
      <c r="A52" s="100">
        <v>42736</v>
      </c>
      <c r="B52" s="100"/>
      <c r="C52" s="47" t="s">
        <v>91</v>
      </c>
      <c r="D52" s="38" t="s">
        <v>394</v>
      </c>
      <c r="E52" s="47" t="s">
        <v>1167</v>
      </c>
      <c r="F52" s="47" t="s">
        <v>1168</v>
      </c>
      <c r="G52" s="350">
        <v>3</v>
      </c>
      <c r="H52" s="47"/>
    </row>
    <row r="53" spans="1:8" s="285" customFormat="1" ht="20.100000000000001" customHeight="1">
      <c r="A53" s="100">
        <v>42736</v>
      </c>
      <c r="B53" s="100"/>
      <c r="C53" s="47" t="s">
        <v>91</v>
      </c>
      <c r="D53" s="38" t="s">
        <v>394</v>
      </c>
      <c r="E53" s="47" t="s">
        <v>1169</v>
      </c>
      <c r="F53" s="47" t="s">
        <v>1170</v>
      </c>
      <c r="G53" s="350">
        <v>4</v>
      </c>
      <c r="H53" s="47"/>
    </row>
    <row r="54" spans="1:8" s="285" customFormat="1" ht="20.100000000000001" customHeight="1">
      <c r="A54" s="100">
        <v>42736</v>
      </c>
      <c r="B54" s="100"/>
      <c r="C54" s="47" t="s">
        <v>94</v>
      </c>
      <c r="D54" s="291" t="s">
        <v>394</v>
      </c>
      <c r="E54" s="47" t="s">
        <v>1164</v>
      </c>
      <c r="F54" s="47" t="s">
        <v>1165</v>
      </c>
      <c r="G54" s="350">
        <v>1</v>
      </c>
      <c r="H54" s="47"/>
    </row>
    <row r="55" spans="1:8" s="285" customFormat="1" ht="20.100000000000001" customHeight="1">
      <c r="A55" s="100">
        <v>42736</v>
      </c>
      <c r="B55" s="100"/>
      <c r="C55" s="47" t="s">
        <v>94</v>
      </c>
      <c r="D55" s="38" t="s">
        <v>394</v>
      </c>
      <c r="E55" s="47" t="s">
        <v>1166</v>
      </c>
      <c r="F55" s="47" t="s">
        <v>1165</v>
      </c>
      <c r="G55" s="350">
        <v>2</v>
      </c>
      <c r="H55" s="47"/>
    </row>
    <row r="56" spans="1:8" s="285" customFormat="1" ht="20.100000000000001" customHeight="1">
      <c r="A56" s="100">
        <v>42736</v>
      </c>
      <c r="B56" s="100"/>
      <c r="C56" s="47" t="s">
        <v>94</v>
      </c>
      <c r="D56" s="38" t="s">
        <v>394</v>
      </c>
      <c r="E56" s="47" t="s">
        <v>1167</v>
      </c>
      <c r="F56" s="47" t="s">
        <v>1168</v>
      </c>
      <c r="G56" s="350">
        <v>3</v>
      </c>
      <c r="H56" s="47"/>
    </row>
    <row r="57" spans="1:8" s="285" customFormat="1" ht="20.100000000000001" customHeight="1">
      <c r="A57" s="100">
        <v>42736</v>
      </c>
      <c r="B57" s="100"/>
      <c r="C57" s="47" t="s">
        <v>94</v>
      </c>
      <c r="D57" s="38" t="s">
        <v>394</v>
      </c>
      <c r="E57" s="47" t="s">
        <v>1169</v>
      </c>
      <c r="F57" s="47" t="s">
        <v>1170</v>
      </c>
      <c r="G57" s="350">
        <v>4</v>
      </c>
      <c r="H57" s="47"/>
    </row>
    <row r="58" spans="1:8" s="285" customFormat="1" ht="20.100000000000001" customHeight="1">
      <c r="A58" s="100">
        <v>42736</v>
      </c>
      <c r="B58" s="100"/>
      <c r="C58" s="47" t="s">
        <v>97</v>
      </c>
      <c r="D58" s="291" t="s">
        <v>394</v>
      </c>
      <c r="E58" s="47" t="s">
        <v>1164</v>
      </c>
      <c r="F58" s="47" t="s">
        <v>1165</v>
      </c>
      <c r="G58" s="350">
        <v>1</v>
      </c>
      <c r="H58" s="47"/>
    </row>
    <row r="59" spans="1:8" s="285" customFormat="1" ht="20.100000000000001" customHeight="1">
      <c r="A59" s="100">
        <v>42736</v>
      </c>
      <c r="B59" s="100"/>
      <c r="C59" s="47" t="s">
        <v>97</v>
      </c>
      <c r="D59" s="291" t="s">
        <v>394</v>
      </c>
      <c r="E59" s="47" t="s">
        <v>1166</v>
      </c>
      <c r="F59" s="47" t="s">
        <v>1165</v>
      </c>
      <c r="G59" s="350">
        <v>2</v>
      </c>
      <c r="H59" s="390"/>
    </row>
    <row r="60" spans="1:8" s="285" customFormat="1" ht="20.100000000000001" customHeight="1">
      <c r="A60" s="100">
        <v>42736</v>
      </c>
      <c r="B60" s="100"/>
      <c r="C60" s="47" t="s">
        <v>97</v>
      </c>
      <c r="D60" s="291" t="s">
        <v>394</v>
      </c>
      <c r="E60" s="47" t="s">
        <v>1167</v>
      </c>
      <c r="F60" s="47" t="s">
        <v>1168</v>
      </c>
      <c r="G60" s="350">
        <v>3</v>
      </c>
      <c r="H60" s="390"/>
    </row>
    <row r="61" spans="1:8" s="285" customFormat="1" ht="20.100000000000001" customHeight="1">
      <c r="A61" s="100">
        <v>42736</v>
      </c>
      <c r="B61" s="100"/>
      <c r="C61" s="47" t="s">
        <v>97</v>
      </c>
      <c r="D61" s="291" t="s">
        <v>394</v>
      </c>
      <c r="E61" s="47" t="s">
        <v>1169</v>
      </c>
      <c r="F61" s="47" t="s">
        <v>1170</v>
      </c>
      <c r="G61" s="350">
        <v>4</v>
      </c>
      <c r="H61" s="390"/>
    </row>
    <row r="62" spans="1:8" s="285" customFormat="1" ht="20.100000000000001" customHeight="1">
      <c r="A62" s="100">
        <v>42736</v>
      </c>
      <c r="B62" s="100"/>
      <c r="C62" s="429" t="s">
        <v>100</v>
      </c>
      <c r="D62" s="47" t="s">
        <v>167</v>
      </c>
      <c r="E62" s="47"/>
      <c r="F62" s="47" t="s">
        <v>168</v>
      </c>
      <c r="G62" s="350">
        <v>1</v>
      </c>
      <c r="H62" s="47"/>
    </row>
    <row r="63" spans="1:8" s="319" customFormat="1" ht="20.100000000000001" customHeight="1">
      <c r="A63" s="457">
        <v>42746</v>
      </c>
      <c r="B63" s="457"/>
      <c r="C63" s="454" t="s">
        <v>103</v>
      </c>
      <c r="D63" s="431" t="s">
        <v>167</v>
      </c>
      <c r="E63" s="458"/>
      <c r="F63" s="458" t="s">
        <v>168</v>
      </c>
      <c r="G63" s="459">
        <v>1</v>
      </c>
      <c r="H63" s="458"/>
    </row>
    <row r="64" spans="1:8" s="285" customFormat="1" ht="20.100000000000001" customHeight="1">
      <c r="A64" s="100">
        <v>42736</v>
      </c>
      <c r="B64" s="100"/>
      <c r="C64" s="47" t="s">
        <v>106</v>
      </c>
      <c r="D64" s="47" t="s">
        <v>167</v>
      </c>
      <c r="E64" s="47"/>
      <c r="F64" s="47" t="s">
        <v>168</v>
      </c>
      <c r="G64" s="350">
        <v>1</v>
      </c>
      <c r="H64" s="47"/>
    </row>
    <row r="65" spans="1:8" s="285" customFormat="1" ht="20.100000000000001" customHeight="1">
      <c r="A65" s="501">
        <v>42736</v>
      </c>
      <c r="B65" s="501"/>
      <c r="C65" s="502" t="s">
        <v>106</v>
      </c>
      <c r="D65" s="502" t="s">
        <v>286</v>
      </c>
      <c r="E65" s="502"/>
      <c r="F65" s="502" t="s">
        <v>168</v>
      </c>
      <c r="G65" s="503">
        <v>1</v>
      </c>
      <c r="H65" s="502"/>
    </row>
    <row r="66" spans="1:8" s="285" customFormat="1" ht="20.100000000000001" customHeight="1">
      <c r="A66" s="501">
        <v>42736</v>
      </c>
      <c r="B66" s="501"/>
      <c r="C66" s="502" t="s">
        <v>109</v>
      </c>
      <c r="D66" s="502" t="s">
        <v>167</v>
      </c>
      <c r="E66" s="502"/>
      <c r="F66" s="502" t="s">
        <v>168</v>
      </c>
      <c r="G66" s="503">
        <v>1</v>
      </c>
      <c r="H66" s="502"/>
    </row>
    <row r="67" spans="1:8" s="285" customFormat="1" ht="20.100000000000001" customHeight="1">
      <c r="A67" s="100">
        <v>42736</v>
      </c>
      <c r="B67" s="100"/>
      <c r="C67" s="47" t="s">
        <v>112</v>
      </c>
      <c r="D67" s="47" t="s">
        <v>167</v>
      </c>
      <c r="E67" s="47"/>
      <c r="F67" s="47" t="s">
        <v>168</v>
      </c>
      <c r="G67" s="350">
        <v>1</v>
      </c>
      <c r="H67" s="47"/>
    </row>
    <row r="68" spans="1:8" s="285" customFormat="1" ht="20.100000000000001" customHeight="1">
      <c r="A68" s="100">
        <v>42736</v>
      </c>
      <c r="B68" s="100"/>
      <c r="C68" s="47" t="s">
        <v>115</v>
      </c>
      <c r="D68" s="47" t="s">
        <v>167</v>
      </c>
      <c r="E68" s="47"/>
      <c r="F68" s="47" t="s">
        <v>168</v>
      </c>
      <c r="G68" s="350">
        <v>1</v>
      </c>
      <c r="H68" s="47"/>
    </row>
    <row r="69" spans="1:8" s="285" customFormat="1" ht="20.100000000000001" customHeight="1">
      <c r="A69" s="100">
        <v>42736</v>
      </c>
      <c r="B69" s="100"/>
      <c r="C69" s="47" t="s">
        <v>118</v>
      </c>
      <c r="D69" s="47" t="s">
        <v>167</v>
      </c>
      <c r="E69" s="47"/>
      <c r="F69" s="47" t="s">
        <v>168</v>
      </c>
      <c r="G69" s="350">
        <v>1</v>
      </c>
      <c r="H69" s="47"/>
    </row>
    <row r="70" spans="1:8" s="285" customFormat="1" ht="20.100000000000001"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100000000000001" customHeight="1">
      <c r="A4" s="362">
        <v>42736</v>
      </c>
      <c r="B4" s="362">
        <v>42736</v>
      </c>
      <c r="C4" s="363" t="s">
        <v>41</v>
      </c>
      <c r="D4" s="364"/>
      <c r="E4" s="363" t="s">
        <v>167</v>
      </c>
      <c r="F4" s="363"/>
      <c r="G4" s="365" t="s">
        <v>1175</v>
      </c>
      <c r="H4" s="363">
        <v>1</v>
      </c>
      <c r="I4" s="366" t="s">
        <v>1176</v>
      </c>
      <c r="J4" s="363"/>
      <c r="K4" s="364" t="s">
        <v>1177</v>
      </c>
    </row>
    <row r="5" spans="1:11" s="285" customFormat="1" ht="20.100000000000001" customHeight="1">
      <c r="A5" s="362">
        <v>42736</v>
      </c>
      <c r="B5" s="362">
        <v>42736</v>
      </c>
      <c r="C5" s="363" t="s">
        <v>41</v>
      </c>
      <c r="D5" s="363"/>
      <c r="E5" s="363" t="s">
        <v>212</v>
      </c>
      <c r="F5" s="363"/>
      <c r="G5" s="365" t="s">
        <v>1178</v>
      </c>
      <c r="H5" s="363">
        <v>2</v>
      </c>
      <c r="I5" s="363"/>
      <c r="J5" s="363"/>
      <c r="K5" s="364" t="s">
        <v>1177</v>
      </c>
    </row>
    <row r="6" spans="1:11" s="285" customFormat="1" ht="20.100000000000001" customHeight="1">
      <c r="A6" s="362">
        <v>42736</v>
      </c>
      <c r="B6" s="362">
        <v>42736</v>
      </c>
      <c r="C6" s="363" t="s">
        <v>41</v>
      </c>
      <c r="D6" s="363"/>
      <c r="E6" s="363" t="s">
        <v>1179</v>
      </c>
      <c r="F6" s="363"/>
      <c r="G6" s="365" t="s">
        <v>1180</v>
      </c>
      <c r="H6" s="363">
        <v>3</v>
      </c>
      <c r="I6" s="363"/>
      <c r="J6" s="363"/>
      <c r="K6" s="364" t="s">
        <v>1177</v>
      </c>
    </row>
    <row r="7" spans="1:11" s="285" customFormat="1" ht="20.100000000000001" customHeight="1">
      <c r="A7" s="362">
        <v>42736</v>
      </c>
      <c r="B7" s="362">
        <v>42736</v>
      </c>
      <c r="C7" s="363" t="s">
        <v>106</v>
      </c>
      <c r="D7" s="364"/>
      <c r="E7" s="363" t="s">
        <v>167</v>
      </c>
      <c r="F7" s="363"/>
      <c r="G7" s="365" t="s">
        <v>1175</v>
      </c>
      <c r="H7" s="363">
        <v>1</v>
      </c>
      <c r="I7" s="366" t="s">
        <v>1176</v>
      </c>
      <c r="J7" s="363"/>
      <c r="K7" s="364" t="s">
        <v>1177</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1181</v>
      </c>
      <c r="B1" s="59" t="s">
        <v>1</v>
      </c>
      <c r="C1" s="60" t="s">
        <v>2</v>
      </c>
      <c r="D1" s="61" t="s">
        <v>3</v>
      </c>
      <c r="E1" s="108"/>
      <c r="F1" s="108"/>
      <c r="G1" s="108"/>
      <c r="H1" s="299"/>
      <c r="I1" s="299"/>
    </row>
    <row r="2" spans="1:9" ht="41.1" customHeight="1">
      <c r="A2" s="109" t="s">
        <v>4</v>
      </c>
      <c r="B2" s="109" t="s">
        <v>5</v>
      </c>
      <c r="C2" s="109" t="s">
        <v>148</v>
      </c>
      <c r="D2" s="109" t="s">
        <v>1182</v>
      </c>
      <c r="E2" s="109" t="s">
        <v>1183</v>
      </c>
      <c r="F2" s="109"/>
      <c r="G2" s="109" t="s">
        <v>1184</v>
      </c>
      <c r="H2" s="299"/>
      <c r="I2" s="299"/>
    </row>
    <row r="3" spans="1:9" s="285" customFormat="1" ht="20.100000000000001" customHeight="1">
      <c r="A3" s="312" t="s">
        <v>9</v>
      </c>
      <c r="B3" s="312" t="s">
        <v>10</v>
      </c>
      <c r="C3" s="348" t="s">
        <v>124</v>
      </c>
      <c r="D3" s="348" t="s">
        <v>593</v>
      </c>
      <c r="E3" s="312" t="s">
        <v>158</v>
      </c>
      <c r="F3" s="349" t="s">
        <v>437</v>
      </c>
      <c r="G3" s="312" t="s">
        <v>709</v>
      </c>
      <c r="H3" s="359" t="s">
        <v>1173</v>
      </c>
      <c r="I3" s="359" t="s">
        <v>441</v>
      </c>
    </row>
    <row r="4" spans="1:9" s="285" customFormat="1" ht="20.100000000000001" customHeight="1">
      <c r="A4" s="92">
        <v>42736</v>
      </c>
      <c r="B4" s="111"/>
      <c r="C4" s="93" t="s">
        <v>41</v>
      </c>
      <c r="D4" s="93" t="s">
        <v>1179</v>
      </c>
      <c r="E4" s="112" t="s">
        <v>1185</v>
      </c>
      <c r="F4" s="113"/>
      <c r="G4" s="94">
        <v>1</v>
      </c>
      <c r="H4" s="375"/>
      <c r="I4" s="375"/>
    </row>
    <row r="5" spans="1:9" s="285" customFormat="1" ht="20.100000000000001" customHeight="1">
      <c r="A5" s="92">
        <v>42736</v>
      </c>
      <c r="B5" s="111"/>
      <c r="C5" s="93" t="s">
        <v>41</v>
      </c>
      <c r="D5" s="93" t="s">
        <v>167</v>
      </c>
      <c r="E5" s="112" t="s">
        <v>168</v>
      </c>
      <c r="F5" s="112"/>
      <c r="G5" s="113">
        <v>1</v>
      </c>
      <c r="H5" s="375"/>
      <c r="I5" s="375"/>
    </row>
    <row r="6" spans="1:9" s="285" customFormat="1" ht="20.100000000000001" customHeight="1">
      <c r="A6" s="92">
        <v>42736</v>
      </c>
      <c r="B6" s="111"/>
      <c r="C6" s="93" t="s">
        <v>41</v>
      </c>
      <c r="D6" s="93" t="s">
        <v>1142</v>
      </c>
      <c r="E6" s="112" t="s">
        <v>852</v>
      </c>
      <c r="F6" s="112"/>
      <c r="G6" s="113">
        <v>1</v>
      </c>
      <c r="H6" s="375"/>
      <c r="I6" s="375"/>
    </row>
    <row r="7" spans="1:9" s="285" customFormat="1" ht="20.100000000000001" customHeight="1">
      <c r="A7" s="92">
        <v>42736</v>
      </c>
      <c r="B7" s="111"/>
      <c r="C7" s="93" t="s">
        <v>46</v>
      </c>
      <c r="D7" s="93" t="s">
        <v>238</v>
      </c>
      <c r="E7" s="112" t="s">
        <v>168</v>
      </c>
      <c r="F7" s="112"/>
      <c r="G7" s="113">
        <v>1</v>
      </c>
      <c r="H7" s="375"/>
      <c r="I7" s="375"/>
    </row>
    <row r="8" spans="1:9" s="285" customFormat="1" ht="20.100000000000001" customHeight="1">
      <c r="A8" s="92">
        <v>42736</v>
      </c>
      <c r="B8" s="111"/>
      <c r="C8" s="93" t="s">
        <v>49</v>
      </c>
      <c r="D8" s="93" t="s">
        <v>245</v>
      </c>
      <c r="E8" s="112" t="s">
        <v>245</v>
      </c>
      <c r="F8" s="112"/>
      <c r="G8" s="113">
        <v>1</v>
      </c>
      <c r="H8" s="375"/>
      <c r="I8" s="375"/>
    </row>
    <row r="9" spans="1:9" s="285" customFormat="1" ht="20.100000000000001" customHeight="1">
      <c r="A9" s="92">
        <v>42736</v>
      </c>
      <c r="B9" s="111"/>
      <c r="C9" s="93" t="s">
        <v>49</v>
      </c>
      <c r="D9" s="93" t="s">
        <v>257</v>
      </c>
      <c r="E9" s="112" t="s">
        <v>1186</v>
      </c>
      <c r="F9" s="112" t="s">
        <v>12</v>
      </c>
      <c r="G9" s="113">
        <v>2</v>
      </c>
      <c r="H9" s="375"/>
      <c r="I9" s="375"/>
    </row>
    <row r="10" spans="1:9" s="285" customFormat="1" ht="20.100000000000001" customHeight="1">
      <c r="A10" s="92">
        <v>42736</v>
      </c>
      <c r="B10" s="111"/>
      <c r="C10" s="93" t="s">
        <v>52</v>
      </c>
      <c r="D10" s="93" t="s">
        <v>284</v>
      </c>
      <c r="E10" s="112" t="s">
        <v>285</v>
      </c>
      <c r="F10" s="112"/>
      <c r="G10" s="113">
        <v>1</v>
      </c>
      <c r="H10" s="375"/>
      <c r="I10" s="375"/>
    </row>
    <row r="11" spans="1:9" s="285" customFormat="1" ht="20.100000000000001" customHeight="1">
      <c r="A11" s="92">
        <v>42736</v>
      </c>
      <c r="B11" s="111"/>
      <c r="C11" s="93" t="s">
        <v>55</v>
      </c>
      <c r="D11" s="93" t="s">
        <v>284</v>
      </c>
      <c r="E11" s="112" t="s">
        <v>285</v>
      </c>
      <c r="F11" s="112"/>
      <c r="G11" s="113">
        <v>1</v>
      </c>
      <c r="H11" s="375"/>
      <c r="I11" s="375"/>
    </row>
    <row r="12" spans="1:9" s="285" customFormat="1" ht="20.100000000000001" customHeight="1">
      <c r="A12" s="92">
        <v>42736</v>
      </c>
      <c r="B12" s="111"/>
      <c r="C12" s="93" t="s">
        <v>58</v>
      </c>
      <c r="D12" s="93" t="s">
        <v>167</v>
      </c>
      <c r="E12" s="112" t="s">
        <v>168</v>
      </c>
      <c r="F12" s="112"/>
      <c r="G12" s="113">
        <v>1</v>
      </c>
      <c r="H12" s="375"/>
      <c r="I12" s="375"/>
    </row>
    <row r="13" spans="1:9" s="285" customFormat="1" ht="20.100000000000001" customHeight="1">
      <c r="A13" s="92">
        <v>42736</v>
      </c>
      <c r="B13" s="111"/>
      <c r="C13" s="93" t="s">
        <v>61</v>
      </c>
      <c r="D13" s="93" t="s">
        <v>167</v>
      </c>
      <c r="E13" s="112" t="s">
        <v>168</v>
      </c>
      <c r="F13" s="112"/>
      <c r="G13" s="113">
        <v>1</v>
      </c>
      <c r="H13" s="375"/>
      <c r="I13" s="375"/>
    </row>
    <row r="14" spans="1:9" s="285" customFormat="1" ht="20.100000000000001" customHeight="1">
      <c r="A14" s="92">
        <v>42736</v>
      </c>
      <c r="B14" s="111"/>
      <c r="C14" s="112" t="s">
        <v>64</v>
      </c>
      <c r="D14" s="93" t="s">
        <v>245</v>
      </c>
      <c r="E14" s="112" t="s">
        <v>245</v>
      </c>
      <c r="F14" s="112"/>
      <c r="G14" s="113">
        <v>1</v>
      </c>
      <c r="H14" s="375"/>
      <c r="I14" s="375"/>
    </row>
    <row r="15" spans="1:9" s="285" customFormat="1" ht="20.100000000000001" customHeight="1">
      <c r="A15" s="92">
        <v>42736</v>
      </c>
      <c r="B15" s="111"/>
      <c r="C15" s="112" t="s">
        <v>64</v>
      </c>
      <c r="D15" s="93" t="s">
        <v>257</v>
      </c>
      <c r="E15" s="112" t="s">
        <v>1186</v>
      </c>
      <c r="F15" s="112" t="s">
        <v>12</v>
      </c>
      <c r="G15" s="113">
        <v>2</v>
      </c>
      <c r="H15" s="375"/>
      <c r="I15" s="375"/>
    </row>
    <row r="16" spans="1:9" s="285" customFormat="1" ht="20.100000000000001" customHeight="1">
      <c r="A16" s="92">
        <v>42736</v>
      </c>
      <c r="B16" s="111"/>
      <c r="C16" s="93" t="s">
        <v>67</v>
      </c>
      <c r="D16" s="93" t="s">
        <v>167</v>
      </c>
      <c r="E16" s="112" t="s">
        <v>168</v>
      </c>
      <c r="F16" s="112"/>
      <c r="G16" s="113">
        <v>1</v>
      </c>
      <c r="H16" s="375"/>
      <c r="I16" s="375"/>
    </row>
    <row r="17" spans="1:9" s="285" customFormat="1" ht="20.100000000000001" customHeight="1">
      <c r="A17" s="92">
        <v>42736</v>
      </c>
      <c r="B17" s="111"/>
      <c r="C17" s="93" t="s">
        <v>70</v>
      </c>
      <c r="D17" s="93" t="s">
        <v>1179</v>
      </c>
      <c r="E17" s="112" t="s">
        <v>1185</v>
      </c>
      <c r="F17" s="113"/>
      <c r="G17" s="94">
        <v>1</v>
      </c>
      <c r="H17" s="375"/>
      <c r="I17" s="375"/>
    </row>
    <row r="18" spans="1:9" s="285" customFormat="1" ht="20.100000000000001" customHeight="1">
      <c r="A18" s="92">
        <v>42736</v>
      </c>
      <c r="B18" s="111"/>
      <c r="C18" s="93" t="s">
        <v>70</v>
      </c>
      <c r="D18" s="93" t="s">
        <v>167</v>
      </c>
      <c r="E18" s="112" t="s">
        <v>168</v>
      </c>
      <c r="F18" s="112"/>
      <c r="G18" s="113">
        <v>1</v>
      </c>
      <c r="H18" s="375"/>
      <c r="I18" s="375"/>
    </row>
    <row r="19" spans="1:9" s="285" customFormat="1" ht="20.100000000000001" customHeight="1">
      <c r="A19" s="92">
        <v>42736</v>
      </c>
      <c r="B19" s="111"/>
      <c r="C19" s="93" t="s">
        <v>73</v>
      </c>
      <c r="D19" s="93" t="s">
        <v>366</v>
      </c>
      <c r="E19" s="112" t="s">
        <v>366</v>
      </c>
      <c r="F19" s="113"/>
      <c r="G19" s="94">
        <v>1</v>
      </c>
      <c r="H19" s="375"/>
      <c r="I19" s="375"/>
    </row>
    <row r="20" spans="1:9" s="285" customFormat="1" ht="20.100000000000001" customHeight="1">
      <c r="A20" s="92">
        <v>42736</v>
      </c>
      <c r="B20" s="111"/>
      <c r="C20" s="93" t="s">
        <v>76</v>
      </c>
      <c r="D20" s="93" t="s">
        <v>1179</v>
      </c>
      <c r="E20" s="112" t="s">
        <v>1185</v>
      </c>
      <c r="F20" s="112"/>
      <c r="G20" s="113">
        <v>1</v>
      </c>
      <c r="H20" s="375"/>
      <c r="I20" s="375"/>
    </row>
    <row r="21" spans="1:9" s="285" customFormat="1" ht="20.100000000000001" customHeight="1">
      <c r="A21" s="92">
        <v>42736</v>
      </c>
      <c r="B21" s="111"/>
      <c r="C21" s="93" t="s">
        <v>76</v>
      </c>
      <c r="D21" s="93" t="s">
        <v>306</v>
      </c>
      <c r="E21" s="112" t="s">
        <v>307</v>
      </c>
      <c r="F21" s="112"/>
      <c r="G21" s="113">
        <v>2</v>
      </c>
      <c r="H21" s="375"/>
      <c r="I21" s="375"/>
    </row>
    <row r="22" spans="1:9" s="285" customFormat="1" ht="20.100000000000001" customHeight="1">
      <c r="A22" s="92">
        <v>42736</v>
      </c>
      <c r="B22" s="111"/>
      <c r="C22" s="93" t="s">
        <v>76</v>
      </c>
      <c r="D22" s="93" t="s">
        <v>284</v>
      </c>
      <c r="E22" s="112" t="s">
        <v>285</v>
      </c>
      <c r="F22" s="112"/>
      <c r="G22" s="113">
        <v>3</v>
      </c>
      <c r="H22" s="375"/>
      <c r="I22" s="375"/>
    </row>
    <row r="23" spans="1:9" s="285" customFormat="1" ht="20.100000000000001" customHeight="1">
      <c r="A23" s="92">
        <v>42736</v>
      </c>
      <c r="B23" s="111"/>
      <c r="C23" s="93" t="s">
        <v>79</v>
      </c>
      <c r="D23" s="93" t="s">
        <v>1179</v>
      </c>
      <c r="E23" s="112" t="s">
        <v>1185</v>
      </c>
      <c r="F23" s="196"/>
      <c r="G23" s="113">
        <v>1</v>
      </c>
      <c r="H23" s="376"/>
      <c r="I23" s="375"/>
    </row>
    <row r="24" spans="1:9" s="285" customFormat="1" ht="20.100000000000001" customHeight="1">
      <c r="A24" s="92">
        <v>42736</v>
      </c>
      <c r="B24" s="111"/>
      <c r="C24" s="93" t="s">
        <v>79</v>
      </c>
      <c r="D24" s="93" t="s">
        <v>1147</v>
      </c>
      <c r="E24" s="112" t="s">
        <v>1148</v>
      </c>
      <c r="F24" s="196"/>
      <c r="G24" s="113">
        <v>2</v>
      </c>
      <c r="H24" s="376" t="s">
        <v>1187</v>
      </c>
      <c r="I24" s="375" t="s">
        <v>1188</v>
      </c>
    </row>
    <row r="25" spans="1:9" s="285" customFormat="1" ht="20.100000000000001" customHeight="1">
      <c r="A25" s="92">
        <v>42736</v>
      </c>
      <c r="B25" s="111"/>
      <c r="C25" s="93" t="s">
        <v>79</v>
      </c>
      <c r="D25" s="93" t="s">
        <v>174</v>
      </c>
      <c r="E25" s="112" t="s">
        <v>1150</v>
      </c>
      <c r="F25" s="196"/>
      <c r="G25" s="113">
        <v>3</v>
      </c>
      <c r="H25" s="375"/>
      <c r="I25" s="375" t="s">
        <v>1189</v>
      </c>
    </row>
    <row r="26" spans="1:9" s="285" customFormat="1" ht="20.100000000000001" customHeight="1">
      <c r="A26" s="92">
        <v>42736</v>
      </c>
      <c r="B26" s="111"/>
      <c r="C26" s="93" t="s">
        <v>79</v>
      </c>
      <c r="D26" s="93" t="s">
        <v>374</v>
      </c>
      <c r="E26" s="112" t="s">
        <v>1151</v>
      </c>
      <c r="F26" s="196"/>
      <c r="G26" s="113">
        <v>4</v>
      </c>
      <c r="H26" s="375"/>
      <c r="I26" s="375" t="s">
        <v>1190</v>
      </c>
    </row>
    <row r="27" spans="1:9" s="285" customFormat="1" ht="20.100000000000001" customHeight="1">
      <c r="A27" s="92">
        <v>42736</v>
      </c>
      <c r="B27" s="111"/>
      <c r="C27" s="93" t="s">
        <v>79</v>
      </c>
      <c r="D27" s="93" t="s">
        <v>378</v>
      </c>
      <c r="E27" s="112" t="s">
        <v>1153</v>
      </c>
      <c r="F27" s="196"/>
      <c r="G27" s="113">
        <v>5</v>
      </c>
      <c r="H27" s="375"/>
      <c r="I27" s="375"/>
    </row>
    <row r="28" spans="1:9" s="285" customFormat="1" ht="20.100000000000001" customHeight="1">
      <c r="A28" s="92">
        <v>42736</v>
      </c>
      <c r="B28" s="111"/>
      <c r="C28" s="93" t="s">
        <v>79</v>
      </c>
      <c r="D28" s="93" t="s">
        <v>380</v>
      </c>
      <c r="E28" s="112" t="s">
        <v>1154</v>
      </c>
      <c r="F28" s="196"/>
      <c r="G28" s="113">
        <v>6</v>
      </c>
      <c r="H28" s="375"/>
      <c r="I28" s="375"/>
    </row>
    <row r="29" spans="1:9" s="285" customFormat="1" ht="20.100000000000001" customHeight="1">
      <c r="A29" s="92">
        <v>42736</v>
      </c>
      <c r="B29" s="111"/>
      <c r="C29" s="93" t="s">
        <v>79</v>
      </c>
      <c r="D29" s="93" t="s">
        <v>382</v>
      </c>
      <c r="E29" s="112" t="s">
        <v>1155</v>
      </c>
      <c r="F29" s="196"/>
      <c r="G29" s="113">
        <v>7</v>
      </c>
      <c r="H29" s="375"/>
      <c r="I29" s="375" t="s">
        <v>844</v>
      </c>
    </row>
    <row r="30" spans="1:9" s="285" customFormat="1" ht="20.100000000000001" customHeight="1">
      <c r="A30" s="92">
        <v>42736</v>
      </c>
      <c r="B30" s="111"/>
      <c r="C30" s="93" t="s">
        <v>79</v>
      </c>
      <c r="D30" s="93" t="s">
        <v>384</v>
      </c>
      <c r="E30" s="112" t="s">
        <v>1157</v>
      </c>
      <c r="F30" s="196"/>
      <c r="G30" s="113">
        <v>8</v>
      </c>
      <c r="H30" s="375"/>
      <c r="I30" s="375" t="s">
        <v>1130</v>
      </c>
    </row>
    <row r="31" spans="1:9" s="285" customFormat="1" ht="20.100000000000001" customHeight="1">
      <c r="A31" s="92">
        <v>42736</v>
      </c>
      <c r="B31" s="111"/>
      <c r="C31" s="93" t="s">
        <v>79</v>
      </c>
      <c r="D31" s="93" t="s">
        <v>386</v>
      </c>
      <c r="E31" s="112" t="s">
        <v>1160</v>
      </c>
      <c r="F31" s="196" t="s">
        <v>374</v>
      </c>
      <c r="G31" s="113">
        <v>9</v>
      </c>
      <c r="H31" s="375"/>
      <c r="I31" s="375"/>
    </row>
    <row r="32" spans="1:9" s="285" customFormat="1" ht="20.100000000000001" customHeight="1">
      <c r="A32" s="92">
        <v>42736</v>
      </c>
      <c r="B32" s="111"/>
      <c r="C32" s="93" t="s">
        <v>79</v>
      </c>
      <c r="D32" s="93" t="s">
        <v>389</v>
      </c>
      <c r="E32" s="112" t="s">
        <v>1158</v>
      </c>
      <c r="F32" s="196"/>
      <c r="G32" s="113">
        <v>10</v>
      </c>
      <c r="H32" s="375"/>
      <c r="I32" s="375"/>
    </row>
    <row r="33" spans="1:123" s="285" customFormat="1" ht="20.100000000000001" customHeight="1">
      <c r="A33" s="92">
        <v>42736</v>
      </c>
      <c r="B33" s="111"/>
      <c r="C33" s="93" t="s">
        <v>79</v>
      </c>
      <c r="D33" s="93" t="s">
        <v>386</v>
      </c>
      <c r="E33" s="112" t="s">
        <v>1160</v>
      </c>
      <c r="F33" s="196" t="s">
        <v>174</v>
      </c>
      <c r="G33" s="113">
        <v>11</v>
      </c>
      <c r="H33" s="375"/>
      <c r="I33" s="375"/>
    </row>
    <row r="34" spans="1:123" s="338" customFormat="1" ht="20.100000000000001"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167</v>
      </c>
      <c r="E37" s="112" t="s">
        <v>168</v>
      </c>
      <c r="F37" s="112"/>
      <c r="G37" s="113">
        <v>1</v>
      </c>
      <c r="H37" s="375"/>
      <c r="I37" s="375"/>
    </row>
    <row r="38" spans="1:123" s="285" customFormat="1" ht="20.100000000000001" customHeight="1">
      <c r="A38" s="92">
        <v>42736</v>
      </c>
      <c r="B38" s="111"/>
      <c r="C38" s="93" t="s">
        <v>91</v>
      </c>
      <c r="D38" s="93" t="s">
        <v>1179</v>
      </c>
      <c r="E38" s="112" t="s">
        <v>1185</v>
      </c>
      <c r="F38" s="112"/>
      <c r="G38" s="113">
        <v>1</v>
      </c>
      <c r="H38" s="375"/>
      <c r="I38" s="375"/>
    </row>
    <row r="39" spans="1:123" s="285" customFormat="1" ht="20.100000000000001" customHeight="1">
      <c r="A39" s="92">
        <v>42736</v>
      </c>
      <c r="B39" s="111"/>
      <c r="C39" s="93" t="s">
        <v>91</v>
      </c>
      <c r="D39" s="93" t="s">
        <v>1142</v>
      </c>
      <c r="E39" s="112" t="s">
        <v>852</v>
      </c>
      <c r="F39" s="112"/>
      <c r="G39" s="113">
        <v>2</v>
      </c>
      <c r="H39" s="375"/>
      <c r="I39" s="375"/>
    </row>
    <row r="40" spans="1:123" s="285" customFormat="1" ht="20.100000000000001" customHeight="1">
      <c r="A40" s="92">
        <v>42736</v>
      </c>
      <c r="B40" s="111"/>
      <c r="C40" s="93" t="s">
        <v>91</v>
      </c>
      <c r="D40" s="93" t="s">
        <v>394</v>
      </c>
      <c r="E40" s="112" t="s">
        <v>395</v>
      </c>
      <c r="F40" s="112"/>
      <c r="G40" s="113">
        <v>3</v>
      </c>
      <c r="H40" s="375"/>
      <c r="I40" s="375"/>
    </row>
    <row r="41" spans="1:123" s="285" customFormat="1" ht="20.100000000000001" customHeight="1">
      <c r="A41" s="92">
        <v>42736</v>
      </c>
      <c r="B41" s="111"/>
      <c r="C41" s="93" t="s">
        <v>91</v>
      </c>
      <c r="D41" s="93" t="s">
        <v>397</v>
      </c>
      <c r="E41" s="112" t="s">
        <v>398</v>
      </c>
      <c r="F41" s="112"/>
      <c r="G41" s="113">
        <v>4</v>
      </c>
      <c r="H41" s="375"/>
      <c r="I41" s="375"/>
    </row>
    <row r="42" spans="1:123" s="285" customFormat="1" ht="20.100000000000001" customHeight="1">
      <c r="A42" s="92">
        <v>42736</v>
      </c>
      <c r="B42" s="111"/>
      <c r="C42" s="93" t="s">
        <v>91</v>
      </c>
      <c r="D42" s="93" t="s">
        <v>399</v>
      </c>
      <c r="E42" s="112" t="s">
        <v>1191</v>
      </c>
      <c r="F42" s="112"/>
      <c r="G42" s="113">
        <v>5</v>
      </c>
      <c r="H42" s="375"/>
      <c r="I42" s="375"/>
    </row>
    <row r="43" spans="1:123" s="285" customFormat="1" ht="20.100000000000001" customHeight="1">
      <c r="A43" s="92">
        <v>42736</v>
      </c>
      <c r="B43" s="111"/>
      <c r="C43" s="93" t="s">
        <v>94</v>
      </c>
      <c r="D43" s="93" t="s">
        <v>1179</v>
      </c>
      <c r="E43" s="112" t="s">
        <v>1185</v>
      </c>
      <c r="F43" s="112"/>
      <c r="G43" s="113">
        <v>1</v>
      </c>
      <c r="H43" s="375"/>
      <c r="I43" s="375"/>
    </row>
    <row r="44" spans="1:123" s="285" customFormat="1" ht="20.100000000000001" customHeight="1">
      <c r="A44" s="92">
        <v>42736</v>
      </c>
      <c r="B44" s="111"/>
      <c r="C44" s="93" t="s">
        <v>94</v>
      </c>
      <c r="D44" s="93" t="s">
        <v>1142</v>
      </c>
      <c r="E44" s="112" t="s">
        <v>852</v>
      </c>
      <c r="F44" s="112"/>
      <c r="G44" s="113">
        <v>2</v>
      </c>
      <c r="H44" s="375"/>
      <c r="I44" s="391"/>
    </row>
    <row r="45" spans="1:123" s="285" customFormat="1" ht="20.100000000000001" customHeight="1">
      <c r="A45" s="92">
        <v>42736</v>
      </c>
      <c r="B45" s="111"/>
      <c r="C45" s="93" t="s">
        <v>94</v>
      </c>
      <c r="D45" s="93" t="s">
        <v>394</v>
      </c>
      <c r="E45" s="112" t="s">
        <v>395</v>
      </c>
      <c r="F45" s="112"/>
      <c r="G45" s="113">
        <v>3</v>
      </c>
      <c r="H45" s="375"/>
      <c r="I45" s="391"/>
    </row>
    <row r="46" spans="1:123" s="285" customFormat="1" ht="20.100000000000001" customHeight="1">
      <c r="A46" s="92">
        <v>42736</v>
      </c>
      <c r="B46" s="111"/>
      <c r="C46" s="93" t="s">
        <v>94</v>
      </c>
      <c r="D46" s="93" t="s">
        <v>397</v>
      </c>
      <c r="E46" s="112" t="s">
        <v>398</v>
      </c>
      <c r="F46" s="112"/>
      <c r="G46" s="113">
        <v>4</v>
      </c>
      <c r="H46" s="375"/>
      <c r="I46" s="391"/>
    </row>
    <row r="47" spans="1:123" s="285" customFormat="1" ht="20.100000000000001" customHeight="1">
      <c r="A47" s="92">
        <v>42736</v>
      </c>
      <c r="B47" s="111"/>
      <c r="C47" s="93" t="s">
        <v>94</v>
      </c>
      <c r="D47" s="93" t="s">
        <v>399</v>
      </c>
      <c r="E47" s="112" t="s">
        <v>1191</v>
      </c>
      <c r="F47" s="112"/>
      <c r="G47" s="113">
        <v>5</v>
      </c>
      <c r="H47" s="375"/>
      <c r="I47" s="391"/>
    </row>
    <row r="48" spans="1:123" s="285" customFormat="1" ht="20.100000000000001" customHeight="1">
      <c r="A48" s="92">
        <v>42736</v>
      </c>
      <c r="B48" s="111"/>
      <c r="C48" s="93" t="s">
        <v>97</v>
      </c>
      <c r="D48" s="93" t="s">
        <v>1179</v>
      </c>
      <c r="E48" s="112" t="s">
        <v>1185</v>
      </c>
      <c r="F48" s="112"/>
      <c r="G48" s="113">
        <v>1</v>
      </c>
      <c r="H48" s="375"/>
      <c r="I48" s="391"/>
    </row>
    <row r="49" spans="1:9" s="285" customFormat="1" ht="20.100000000000001" customHeight="1">
      <c r="A49" s="92">
        <v>42736</v>
      </c>
      <c r="B49" s="111"/>
      <c r="C49" s="93" t="s">
        <v>97</v>
      </c>
      <c r="D49" s="93" t="s">
        <v>1142</v>
      </c>
      <c r="E49" s="112" t="s">
        <v>852</v>
      </c>
      <c r="F49" s="112"/>
      <c r="G49" s="113">
        <v>2</v>
      </c>
      <c r="H49" s="375"/>
      <c r="I49" s="391"/>
    </row>
    <row r="50" spans="1:9" s="285" customFormat="1" ht="20.100000000000001" customHeight="1">
      <c r="A50" s="92">
        <v>42736</v>
      </c>
      <c r="B50" s="111"/>
      <c r="C50" s="392" t="s">
        <v>97</v>
      </c>
      <c r="D50" s="392" t="s">
        <v>394</v>
      </c>
      <c r="E50" s="393" t="s">
        <v>395</v>
      </c>
      <c r="F50" s="393"/>
      <c r="G50" s="394">
        <v>3</v>
      </c>
      <c r="H50" s="375"/>
      <c r="I50" s="391"/>
    </row>
    <row r="51" spans="1:9" s="285" customFormat="1" ht="20.100000000000001" customHeight="1">
      <c r="A51" s="92">
        <v>42736</v>
      </c>
      <c r="B51" s="111"/>
      <c r="C51" s="93" t="s">
        <v>97</v>
      </c>
      <c r="D51" s="93" t="s">
        <v>397</v>
      </c>
      <c r="E51" s="112" t="s">
        <v>398</v>
      </c>
      <c r="F51" s="112"/>
      <c r="G51" s="113">
        <v>4</v>
      </c>
      <c r="H51" s="375"/>
      <c r="I51" s="391"/>
    </row>
    <row r="52" spans="1:9" s="285" customFormat="1" ht="20.100000000000001" customHeight="1">
      <c r="A52" s="92">
        <v>42736</v>
      </c>
      <c r="B52" s="111"/>
      <c r="C52" s="93" t="s">
        <v>97</v>
      </c>
      <c r="D52" s="93" t="s">
        <v>399</v>
      </c>
      <c r="E52" s="112" t="s">
        <v>1191</v>
      </c>
      <c r="F52" s="112"/>
      <c r="G52" s="113">
        <v>5</v>
      </c>
      <c r="H52" s="375"/>
      <c r="I52" s="391"/>
    </row>
    <row r="53" spans="1:9" s="285" customFormat="1" ht="20.100000000000001" customHeight="1">
      <c r="A53" s="100">
        <v>42736</v>
      </c>
      <c r="B53" s="100"/>
      <c r="C53" s="38" t="s">
        <v>100</v>
      </c>
      <c r="D53" s="47" t="s">
        <v>167</v>
      </c>
      <c r="E53" s="47" t="s">
        <v>168</v>
      </c>
      <c r="F53" s="47"/>
      <c r="G53" s="350">
        <v>1</v>
      </c>
      <c r="H53" s="47"/>
      <c r="I53" s="391"/>
    </row>
    <row r="54" spans="1:9" s="285" customFormat="1" ht="20.100000000000001" customHeight="1">
      <c r="A54" s="460">
        <v>42736</v>
      </c>
      <c r="B54" s="461"/>
      <c r="C54" s="454" t="s">
        <v>103</v>
      </c>
      <c r="D54" s="462" t="s">
        <v>167</v>
      </c>
      <c r="E54" s="463" t="s">
        <v>168</v>
      </c>
      <c r="F54" s="463"/>
      <c r="G54" s="464">
        <v>1</v>
      </c>
      <c r="H54" s="465"/>
      <c r="I54" s="465"/>
    </row>
    <row r="55" spans="1:9" s="285" customFormat="1" ht="20.100000000000001" customHeight="1">
      <c r="A55" s="92">
        <v>42736</v>
      </c>
      <c r="B55" s="111"/>
      <c r="C55" s="93" t="s">
        <v>106</v>
      </c>
      <c r="D55" s="93" t="s">
        <v>167</v>
      </c>
      <c r="E55" s="112" t="s">
        <v>168</v>
      </c>
      <c r="F55" s="112"/>
      <c r="G55" s="113">
        <v>1</v>
      </c>
      <c r="H55" s="375"/>
      <c r="I55" s="375"/>
    </row>
    <row r="56" spans="1:9" s="285" customFormat="1" ht="20.100000000000001" customHeight="1">
      <c r="A56" s="504">
        <v>42736</v>
      </c>
      <c r="B56" s="505"/>
      <c r="C56" s="506" t="s">
        <v>109</v>
      </c>
      <c r="D56" s="506" t="s">
        <v>167</v>
      </c>
      <c r="E56" s="507" t="s">
        <v>168</v>
      </c>
      <c r="F56" s="507"/>
      <c r="G56" s="508">
        <v>1</v>
      </c>
      <c r="H56" s="509"/>
      <c r="I56" s="509"/>
    </row>
    <row r="57" spans="1:9" s="285" customFormat="1" ht="20.100000000000001" customHeight="1">
      <c r="A57" s="92">
        <v>42736</v>
      </c>
      <c r="B57" s="111"/>
      <c r="C57" s="93" t="s">
        <v>112</v>
      </c>
      <c r="D57" s="93" t="s">
        <v>167</v>
      </c>
      <c r="E57" s="112" t="s">
        <v>168</v>
      </c>
      <c r="F57" s="112"/>
      <c r="G57" s="113">
        <v>1</v>
      </c>
      <c r="H57" s="375"/>
      <c r="I57" s="375"/>
    </row>
    <row r="58" spans="1:9" s="285" customFormat="1" ht="20.100000000000001" customHeight="1">
      <c r="A58" s="92">
        <v>42736</v>
      </c>
      <c r="B58" s="111"/>
      <c r="C58" s="93" t="s">
        <v>115</v>
      </c>
      <c r="D58" s="93" t="s">
        <v>167</v>
      </c>
      <c r="E58" s="112" t="s">
        <v>168</v>
      </c>
      <c r="F58" s="112"/>
      <c r="G58" s="113">
        <v>1</v>
      </c>
      <c r="H58" s="375"/>
      <c r="I58" s="375"/>
    </row>
    <row r="59" spans="1:9" s="285" customFormat="1" ht="20.100000000000001" customHeight="1">
      <c r="A59" s="92">
        <v>42736</v>
      </c>
      <c r="B59" s="111"/>
      <c r="C59" s="93" t="s">
        <v>118</v>
      </c>
      <c r="D59" s="93" t="s">
        <v>167</v>
      </c>
      <c r="E59" s="112" t="s">
        <v>168</v>
      </c>
      <c r="F59" s="112"/>
      <c r="G59" s="113">
        <v>1</v>
      </c>
      <c r="H59" s="375"/>
      <c r="I59" s="375"/>
    </row>
    <row r="60" spans="1:9" s="285" customFormat="1" ht="20.100000000000001"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1192</v>
      </c>
      <c r="B1" s="117" t="s">
        <v>1</v>
      </c>
      <c r="C1" s="106" t="s">
        <v>2</v>
      </c>
      <c r="D1" s="118" t="s">
        <v>3</v>
      </c>
      <c r="E1" s="118"/>
      <c r="F1" s="119"/>
      <c r="G1" s="119"/>
      <c r="H1" s="17"/>
    </row>
    <row r="2" spans="1:8" ht="35.85" customHeight="1">
      <c r="A2" s="105" t="s">
        <v>4</v>
      </c>
      <c r="B2" s="105" t="s">
        <v>5</v>
      </c>
      <c r="C2" s="105" t="s">
        <v>148</v>
      </c>
      <c r="D2" s="105" t="s">
        <v>1139</v>
      </c>
      <c r="E2" s="105"/>
      <c r="F2" s="105" t="s">
        <v>1140</v>
      </c>
      <c r="G2" s="105" t="s">
        <v>761</v>
      </c>
      <c r="H2" s="17"/>
    </row>
    <row r="3" spans="1:8" s="290" customFormat="1" ht="20.100000000000001" customHeight="1">
      <c r="A3" s="312" t="s">
        <v>9</v>
      </c>
      <c r="B3" s="312" t="s">
        <v>10</v>
      </c>
      <c r="C3" s="348" t="s">
        <v>124</v>
      </c>
      <c r="D3" s="348" t="s">
        <v>593</v>
      </c>
      <c r="E3" s="349" t="s">
        <v>437</v>
      </c>
      <c r="F3" s="312" t="s">
        <v>158</v>
      </c>
      <c r="G3" s="312" t="s">
        <v>709</v>
      </c>
      <c r="H3" s="349" t="s">
        <v>441</v>
      </c>
    </row>
    <row r="4" spans="1:8" s="290" customFormat="1" ht="20.100000000000001" customHeight="1">
      <c r="A4" s="120">
        <v>42736</v>
      </c>
      <c r="B4" s="111"/>
      <c r="C4" s="112" t="s">
        <v>41</v>
      </c>
      <c r="D4" s="93" t="s">
        <v>167</v>
      </c>
      <c r="E4" s="93"/>
      <c r="F4" s="93" t="s">
        <v>168</v>
      </c>
      <c r="G4" s="113">
        <v>1</v>
      </c>
      <c r="H4" s="50"/>
    </row>
    <row r="5" spans="1:8" s="290" customFormat="1" ht="20.100000000000001" customHeight="1">
      <c r="A5" s="120">
        <v>42736</v>
      </c>
      <c r="B5" s="120"/>
      <c r="C5" s="112" t="s">
        <v>41</v>
      </c>
      <c r="D5" s="93" t="s">
        <v>171</v>
      </c>
      <c r="E5" s="93"/>
      <c r="F5" s="93" t="s">
        <v>172</v>
      </c>
      <c r="G5" s="113">
        <v>2</v>
      </c>
      <c r="H5" s="50"/>
    </row>
    <row r="6" spans="1:8" s="290" customFormat="1" ht="20.100000000000001" customHeight="1">
      <c r="A6" s="120">
        <v>42736</v>
      </c>
      <c r="B6" s="120"/>
      <c r="C6" s="112" t="s">
        <v>41</v>
      </c>
      <c r="D6" s="93" t="s">
        <v>174</v>
      </c>
      <c r="E6" s="93"/>
      <c r="F6" s="112" t="s">
        <v>175</v>
      </c>
      <c r="G6" s="113">
        <v>3</v>
      </c>
      <c r="H6" s="50"/>
    </row>
    <row r="7" spans="1:8" s="290" customFormat="1" ht="20.100000000000001" customHeight="1">
      <c r="A7" s="120">
        <v>42736</v>
      </c>
      <c r="B7" s="120"/>
      <c r="C7" s="112" t="s">
        <v>41</v>
      </c>
      <c r="D7" s="93" t="s">
        <v>177</v>
      </c>
      <c r="E7" s="93"/>
      <c r="F7" s="112" t="s">
        <v>178</v>
      </c>
      <c r="G7" s="113">
        <v>4</v>
      </c>
      <c r="H7" s="50"/>
    </row>
    <row r="8" spans="1:8" s="290" customFormat="1" ht="20.100000000000001" customHeight="1">
      <c r="A8" s="120">
        <v>42736</v>
      </c>
      <c r="B8" s="120"/>
      <c r="C8" s="112" t="s">
        <v>41</v>
      </c>
      <c r="D8" s="93" t="s">
        <v>180</v>
      </c>
      <c r="E8" s="93"/>
      <c r="F8" s="112" t="s">
        <v>181</v>
      </c>
      <c r="G8" s="113">
        <v>5</v>
      </c>
      <c r="H8" s="50"/>
    </row>
    <row r="9" spans="1:8" s="290" customFormat="1" ht="20.100000000000001" customHeight="1">
      <c r="A9" s="120">
        <v>42736</v>
      </c>
      <c r="B9" s="120"/>
      <c r="C9" s="112" t="s">
        <v>41</v>
      </c>
      <c r="D9" s="93" t="s">
        <v>183</v>
      </c>
      <c r="E9" s="93"/>
      <c r="F9" s="112" t="s">
        <v>184</v>
      </c>
      <c r="G9" s="113">
        <v>6</v>
      </c>
      <c r="H9" s="50"/>
    </row>
    <row r="10" spans="1:8" s="290" customFormat="1" ht="20.100000000000001" customHeight="1">
      <c r="A10" s="120">
        <v>42736</v>
      </c>
      <c r="B10" s="120"/>
      <c r="C10" s="112" t="s">
        <v>41</v>
      </c>
      <c r="D10" s="93" t="s">
        <v>186</v>
      </c>
      <c r="E10" s="93"/>
      <c r="F10" s="112" t="s">
        <v>187</v>
      </c>
      <c r="G10" s="113">
        <v>7</v>
      </c>
      <c r="H10" s="50"/>
    </row>
    <row r="11" spans="1:8" s="290" customFormat="1" ht="20.100000000000001" customHeight="1">
      <c r="A11" s="120">
        <v>42736</v>
      </c>
      <c r="B11" s="120"/>
      <c r="C11" s="112" t="s">
        <v>41</v>
      </c>
      <c r="D11" s="93" t="s">
        <v>192</v>
      </c>
      <c r="E11" s="93"/>
      <c r="F11" s="93" t="s">
        <v>193</v>
      </c>
      <c r="G11" s="113">
        <v>8</v>
      </c>
      <c r="H11" s="50"/>
    </row>
    <row r="12" spans="1:8" s="290" customFormat="1" ht="20.100000000000001" customHeight="1">
      <c r="A12" s="120">
        <v>42736</v>
      </c>
      <c r="B12" s="120"/>
      <c r="C12" s="112" t="s">
        <v>41</v>
      </c>
      <c r="D12" s="93" t="s">
        <v>197</v>
      </c>
      <c r="E12" s="93"/>
      <c r="F12" s="93" t="s">
        <v>1141</v>
      </c>
      <c r="G12" s="113">
        <v>9</v>
      </c>
      <c r="H12" s="50"/>
    </row>
    <row r="13" spans="1:8" s="290" customFormat="1" ht="20.100000000000001" customHeight="1">
      <c r="A13" s="120">
        <v>42736</v>
      </c>
      <c r="B13" s="120"/>
      <c r="C13" s="112" t="s">
        <v>41</v>
      </c>
      <c r="D13" s="93" t="s">
        <v>201</v>
      </c>
      <c r="E13" s="93"/>
      <c r="F13" s="93" t="s">
        <v>202</v>
      </c>
      <c r="G13" s="113">
        <v>10</v>
      </c>
      <c r="H13" s="50"/>
    </row>
    <row r="14" spans="1:8" s="290" customFormat="1" ht="20.100000000000001" customHeight="1">
      <c r="A14" s="120">
        <v>42736</v>
      </c>
      <c r="B14" s="120"/>
      <c r="C14" s="112" t="s">
        <v>41</v>
      </c>
      <c r="D14" s="93" t="s">
        <v>204</v>
      </c>
      <c r="E14" s="93"/>
      <c r="F14" s="93" t="s">
        <v>205</v>
      </c>
      <c r="G14" s="113">
        <v>11</v>
      </c>
      <c r="H14" s="50"/>
    </row>
    <row r="15" spans="1:8" s="290" customFormat="1" ht="20.100000000000001" customHeight="1">
      <c r="A15" s="120">
        <v>42736</v>
      </c>
      <c r="B15" s="120"/>
      <c r="C15" s="112" t="s">
        <v>41</v>
      </c>
      <c r="D15" s="93" t="s">
        <v>215</v>
      </c>
      <c r="E15" s="93"/>
      <c r="F15" s="93" t="s">
        <v>216</v>
      </c>
      <c r="G15" s="113">
        <v>12</v>
      </c>
      <c r="H15" s="50"/>
    </row>
    <row r="16" spans="1:8" s="290" customFormat="1" ht="20.100000000000001" customHeight="1">
      <c r="A16" s="120">
        <v>42736</v>
      </c>
      <c r="B16" s="120"/>
      <c r="C16" s="112" t="s">
        <v>41</v>
      </c>
      <c r="D16" s="93" t="s">
        <v>212</v>
      </c>
      <c r="E16" s="93"/>
      <c r="F16" s="93" t="s">
        <v>213</v>
      </c>
      <c r="G16" s="113">
        <v>13</v>
      </c>
      <c r="H16" s="50"/>
    </row>
    <row r="17" spans="1:8" s="290" customFormat="1" ht="20.100000000000001" customHeight="1">
      <c r="A17" s="120">
        <v>42736</v>
      </c>
      <c r="B17" s="120"/>
      <c r="C17" s="112" t="s">
        <v>41</v>
      </c>
      <c r="D17" s="93" t="s">
        <v>1179</v>
      </c>
      <c r="E17" s="93"/>
      <c r="F17" s="93" t="s">
        <v>1185</v>
      </c>
      <c r="G17" s="113">
        <v>14</v>
      </c>
      <c r="H17" s="50"/>
    </row>
    <row r="18" spans="1:8" s="290" customFormat="1" ht="20.100000000000001" customHeight="1">
      <c r="A18" s="120">
        <v>42736</v>
      </c>
      <c r="B18" s="120"/>
      <c r="C18" s="112" t="s">
        <v>41</v>
      </c>
      <c r="D18" s="93" t="s">
        <v>1142</v>
      </c>
      <c r="E18" s="93"/>
      <c r="F18" s="93" t="s">
        <v>852</v>
      </c>
      <c r="G18" s="113">
        <v>15</v>
      </c>
      <c r="H18" s="50"/>
    </row>
    <row r="19" spans="1:8" s="290" customFormat="1" ht="20.100000000000001" customHeight="1">
      <c r="A19" s="120">
        <v>42736</v>
      </c>
      <c r="B19" s="111"/>
      <c r="C19" s="112" t="s">
        <v>46</v>
      </c>
      <c r="D19" s="93" t="s">
        <v>238</v>
      </c>
      <c r="E19" s="93"/>
      <c r="F19" s="93" t="s">
        <v>239</v>
      </c>
      <c r="G19" s="113">
        <v>1</v>
      </c>
      <c r="H19" s="50"/>
    </row>
    <row r="20" spans="1:8" s="290" customFormat="1" ht="20.100000000000001" customHeight="1">
      <c r="A20" s="120">
        <v>42736</v>
      </c>
      <c r="B20" s="111"/>
      <c r="C20" s="112" t="s">
        <v>49</v>
      </c>
      <c r="D20" s="93" t="s">
        <v>245</v>
      </c>
      <c r="E20" s="93" t="s">
        <v>494</v>
      </c>
      <c r="F20" s="112" t="s">
        <v>1143</v>
      </c>
      <c r="G20" s="113">
        <v>3</v>
      </c>
      <c r="H20" s="50"/>
    </row>
    <row r="21" spans="1:8" s="290" customFormat="1" ht="20.100000000000001" customHeight="1">
      <c r="A21" s="120">
        <v>42736</v>
      </c>
      <c r="B21" s="111"/>
      <c r="C21" s="112" t="s">
        <v>49</v>
      </c>
      <c r="D21" s="93" t="s">
        <v>245</v>
      </c>
      <c r="E21" s="93" t="s">
        <v>497</v>
      </c>
      <c r="F21" s="112" t="s">
        <v>1144</v>
      </c>
      <c r="G21" s="113">
        <v>4</v>
      </c>
      <c r="H21" s="50"/>
    </row>
    <row r="22" spans="1:8" s="290" customFormat="1" ht="20.100000000000001" customHeight="1">
      <c r="A22" s="120">
        <v>42736</v>
      </c>
      <c r="B22" s="111"/>
      <c r="C22" s="112" t="s">
        <v>49</v>
      </c>
      <c r="D22" s="93" t="s">
        <v>245</v>
      </c>
      <c r="E22" s="93" t="s">
        <v>499</v>
      </c>
      <c r="F22" s="112" t="s">
        <v>1145</v>
      </c>
      <c r="G22" s="113">
        <v>5</v>
      </c>
      <c r="H22" s="50"/>
    </row>
    <row r="23" spans="1:8" s="290" customFormat="1" ht="20.100000000000001" customHeight="1">
      <c r="A23" s="120">
        <v>42736</v>
      </c>
      <c r="B23" s="111"/>
      <c r="C23" s="112" t="s">
        <v>49</v>
      </c>
      <c r="D23" s="93" t="s">
        <v>245</v>
      </c>
      <c r="E23" s="93" t="s">
        <v>1146</v>
      </c>
      <c r="F23" s="112" t="s">
        <v>451</v>
      </c>
      <c r="G23" s="113">
        <v>6</v>
      </c>
      <c r="H23" s="50"/>
    </row>
    <row r="24" spans="1:8" s="290" customFormat="1" ht="20.100000000000001" customHeight="1">
      <c r="A24" s="120">
        <v>42736</v>
      </c>
      <c r="B24" s="120"/>
      <c r="C24" s="112" t="s">
        <v>52</v>
      </c>
      <c r="D24" s="93" t="s">
        <v>284</v>
      </c>
      <c r="E24" s="93"/>
      <c r="F24" s="112" t="s">
        <v>285</v>
      </c>
      <c r="G24" s="113">
        <v>1</v>
      </c>
      <c r="H24" s="50"/>
    </row>
    <row r="25" spans="1:8" s="290" customFormat="1" ht="20.100000000000001" customHeight="1">
      <c r="A25" s="120">
        <v>42736</v>
      </c>
      <c r="B25" s="120"/>
      <c r="C25" s="112" t="s">
        <v>55</v>
      </c>
      <c r="D25" s="93" t="s">
        <v>284</v>
      </c>
      <c r="E25" s="93"/>
      <c r="F25" s="112" t="s">
        <v>285</v>
      </c>
      <c r="G25" s="113">
        <v>1</v>
      </c>
      <c r="H25" s="50"/>
    </row>
    <row r="26" spans="1:8" s="290" customFormat="1" ht="20.100000000000001" customHeight="1">
      <c r="A26" s="120">
        <v>42736</v>
      </c>
      <c r="B26" s="111"/>
      <c r="C26" s="112" t="s">
        <v>58</v>
      </c>
      <c r="D26" s="93" t="s">
        <v>167</v>
      </c>
      <c r="E26" s="93"/>
      <c r="F26" s="93" t="s">
        <v>168</v>
      </c>
      <c r="G26" s="113">
        <v>1</v>
      </c>
      <c r="H26" s="50"/>
    </row>
    <row r="27" spans="1:8" s="290" customFormat="1" ht="20.100000000000001" customHeight="1">
      <c r="A27" s="120">
        <v>42736</v>
      </c>
      <c r="B27" s="111"/>
      <c r="C27" s="112" t="s">
        <v>61</v>
      </c>
      <c r="D27" s="93" t="s">
        <v>167</v>
      </c>
      <c r="E27" s="93"/>
      <c r="F27" s="93" t="s">
        <v>168</v>
      </c>
      <c r="G27" s="113">
        <v>1</v>
      </c>
      <c r="H27" s="50"/>
    </row>
    <row r="28" spans="1:8" s="290" customFormat="1" ht="20.100000000000001" customHeight="1">
      <c r="A28" s="120">
        <v>42736</v>
      </c>
      <c r="B28" s="111"/>
      <c r="C28" s="112" t="s">
        <v>64</v>
      </c>
      <c r="D28" s="93" t="s">
        <v>245</v>
      </c>
      <c r="E28" s="93" t="s">
        <v>494</v>
      </c>
      <c r="F28" s="112" t="s">
        <v>1143</v>
      </c>
      <c r="G28" s="113">
        <v>3</v>
      </c>
      <c r="H28" s="50"/>
    </row>
    <row r="29" spans="1:8" s="290" customFormat="1" ht="20.100000000000001" customHeight="1">
      <c r="A29" s="120">
        <v>42736</v>
      </c>
      <c r="B29" s="111"/>
      <c r="C29" s="112" t="s">
        <v>64</v>
      </c>
      <c r="D29" s="93" t="s">
        <v>245</v>
      </c>
      <c r="E29" s="93" t="s">
        <v>497</v>
      </c>
      <c r="F29" s="112" t="s">
        <v>1144</v>
      </c>
      <c r="G29" s="113">
        <v>4</v>
      </c>
      <c r="H29" s="50"/>
    </row>
    <row r="30" spans="1:8" s="290" customFormat="1" ht="20.100000000000001" customHeight="1">
      <c r="A30" s="120">
        <v>42736</v>
      </c>
      <c r="B30" s="111"/>
      <c r="C30" s="112" t="s">
        <v>64</v>
      </c>
      <c r="D30" s="93" t="s">
        <v>245</v>
      </c>
      <c r="E30" s="93" t="s">
        <v>499</v>
      </c>
      <c r="F30" s="112" t="s">
        <v>1145</v>
      </c>
      <c r="G30" s="113">
        <v>5</v>
      </c>
      <c r="H30" s="50"/>
    </row>
    <row r="31" spans="1:8" s="290" customFormat="1" ht="20.100000000000001" customHeight="1">
      <c r="A31" s="120">
        <v>42736</v>
      </c>
      <c r="B31" s="111"/>
      <c r="C31" s="112" t="s">
        <v>64</v>
      </c>
      <c r="D31" s="93" t="s">
        <v>245</v>
      </c>
      <c r="E31" s="93" t="s">
        <v>1146</v>
      </c>
      <c r="F31" s="112" t="s">
        <v>451</v>
      </c>
      <c r="G31" s="113">
        <v>6</v>
      </c>
      <c r="H31" s="50"/>
    </row>
    <row r="32" spans="1:8" s="290" customFormat="1" ht="20.100000000000001" customHeight="1">
      <c r="A32" s="120">
        <v>42736</v>
      </c>
      <c r="B32" s="111"/>
      <c r="C32" s="112" t="s">
        <v>67</v>
      </c>
      <c r="D32" s="93" t="s">
        <v>167</v>
      </c>
      <c r="E32" s="93"/>
      <c r="F32" s="93" t="s">
        <v>168</v>
      </c>
      <c r="G32" s="113">
        <v>1</v>
      </c>
      <c r="H32" s="50"/>
    </row>
    <row r="33" spans="1:8" s="290" customFormat="1" ht="20.100000000000001" customHeight="1">
      <c r="A33" s="120">
        <v>42736</v>
      </c>
      <c r="B33" s="111"/>
      <c r="C33" s="112" t="s">
        <v>70</v>
      </c>
      <c r="D33" s="93" t="s">
        <v>167</v>
      </c>
      <c r="E33" s="93"/>
      <c r="F33" s="93" t="s">
        <v>168</v>
      </c>
      <c r="G33" s="113">
        <v>1</v>
      </c>
      <c r="H33" s="50"/>
    </row>
    <row r="34" spans="1:8" s="290" customFormat="1" ht="20.100000000000001" customHeight="1">
      <c r="A34" s="120">
        <v>42736</v>
      </c>
      <c r="B34" s="120"/>
      <c r="C34" s="112" t="s">
        <v>73</v>
      </c>
      <c r="D34" s="93" t="s">
        <v>366</v>
      </c>
      <c r="E34" s="112"/>
      <c r="F34" s="112" t="s">
        <v>168</v>
      </c>
      <c r="G34" s="113">
        <v>1</v>
      </c>
      <c r="H34" s="50"/>
    </row>
    <row r="35" spans="1:8" s="290" customFormat="1" ht="20.100000000000001" customHeight="1">
      <c r="A35" s="120">
        <v>42736</v>
      </c>
      <c r="B35" s="120"/>
      <c r="C35" s="112" t="s">
        <v>73</v>
      </c>
      <c r="D35" s="93" t="s">
        <v>1179</v>
      </c>
      <c r="E35" s="93"/>
      <c r="F35" s="93" t="s">
        <v>1185</v>
      </c>
      <c r="G35" s="113">
        <v>2</v>
      </c>
      <c r="H35" s="50"/>
    </row>
    <row r="36" spans="1:8" s="285" customFormat="1" ht="20.100000000000001" customHeight="1">
      <c r="A36" s="120">
        <v>42737</v>
      </c>
      <c r="B36" s="100"/>
      <c r="C36" s="112" t="s">
        <v>79</v>
      </c>
      <c r="D36" s="93" t="s">
        <v>1147</v>
      </c>
      <c r="E36" s="197"/>
      <c r="F36" s="379" t="s">
        <v>1148</v>
      </c>
      <c r="G36" s="113">
        <v>1</v>
      </c>
      <c r="H36" s="47" t="s">
        <v>1149</v>
      </c>
    </row>
    <row r="37" spans="1:8" s="285" customFormat="1" ht="20.100000000000001" customHeight="1">
      <c r="A37" s="120">
        <v>42738</v>
      </c>
      <c r="B37" s="100"/>
      <c r="C37" s="112" t="s">
        <v>79</v>
      </c>
      <c r="D37" s="93" t="s">
        <v>174</v>
      </c>
      <c r="E37" s="197"/>
      <c r="F37" s="379" t="s">
        <v>1150</v>
      </c>
      <c r="G37" s="113">
        <v>2</v>
      </c>
      <c r="H37" s="47" t="s">
        <v>1149</v>
      </c>
    </row>
    <row r="38" spans="1:8" s="285" customFormat="1" ht="20.100000000000001" customHeight="1">
      <c r="A38" s="120">
        <v>42739</v>
      </c>
      <c r="B38" s="100"/>
      <c r="C38" s="112" t="s">
        <v>79</v>
      </c>
      <c r="D38" s="93" t="s">
        <v>374</v>
      </c>
      <c r="E38" s="197"/>
      <c r="F38" s="379" t="s">
        <v>1151</v>
      </c>
      <c r="G38" s="113">
        <v>3</v>
      </c>
      <c r="H38" s="47" t="s">
        <v>1152</v>
      </c>
    </row>
    <row r="39" spans="1:8" s="285" customFormat="1" ht="20.100000000000001" customHeight="1">
      <c r="A39" s="120">
        <v>42740</v>
      </c>
      <c r="B39" s="100"/>
      <c r="C39" s="112" t="s">
        <v>79</v>
      </c>
      <c r="D39" s="93" t="s">
        <v>378</v>
      </c>
      <c r="E39" s="197"/>
      <c r="F39" s="379" t="s">
        <v>1153</v>
      </c>
      <c r="G39" s="113">
        <v>4</v>
      </c>
      <c r="H39" s="47"/>
    </row>
    <row r="40" spans="1:8" s="285" customFormat="1" ht="20.100000000000001" customHeight="1">
      <c r="A40" s="120">
        <v>42741</v>
      </c>
      <c r="B40" s="100"/>
      <c r="C40" s="112" t="s">
        <v>79</v>
      </c>
      <c r="D40" s="93" t="s">
        <v>380</v>
      </c>
      <c r="E40" s="197"/>
      <c r="F40" s="379" t="s">
        <v>1154</v>
      </c>
      <c r="G40" s="113">
        <v>5</v>
      </c>
      <c r="H40" s="47"/>
    </row>
    <row r="41" spans="1:8" s="285" customFormat="1" ht="20.100000000000001" customHeight="1">
      <c r="A41" s="120">
        <v>42742</v>
      </c>
      <c r="B41" s="100"/>
      <c r="C41" s="112" t="s">
        <v>79</v>
      </c>
      <c r="D41" s="93" t="s">
        <v>382</v>
      </c>
      <c r="E41" s="197"/>
      <c r="F41" s="379" t="s">
        <v>1155</v>
      </c>
      <c r="G41" s="113">
        <v>6</v>
      </c>
      <c r="H41" s="47" t="s">
        <v>1156</v>
      </c>
    </row>
    <row r="42" spans="1:8" s="285" customFormat="1" ht="20.100000000000001" customHeight="1">
      <c r="A42" s="120">
        <v>42743</v>
      </c>
      <c r="B42" s="100"/>
      <c r="C42" s="112" t="s">
        <v>79</v>
      </c>
      <c r="D42" s="93" t="s">
        <v>384</v>
      </c>
      <c r="E42" s="197"/>
      <c r="F42" s="379" t="s">
        <v>1157</v>
      </c>
      <c r="G42" s="113">
        <v>7</v>
      </c>
      <c r="H42" s="47" t="s">
        <v>1126</v>
      </c>
    </row>
    <row r="43" spans="1:8" s="285" customFormat="1" ht="20.100000000000001" customHeight="1">
      <c r="A43" s="120">
        <v>42745</v>
      </c>
      <c r="B43" s="100"/>
      <c r="C43" s="112" t="s">
        <v>79</v>
      </c>
      <c r="D43" s="93" t="s">
        <v>389</v>
      </c>
      <c r="E43" s="197"/>
      <c r="F43" s="379" t="s">
        <v>1158</v>
      </c>
      <c r="G43" s="113">
        <v>8</v>
      </c>
      <c r="H43" s="47"/>
    </row>
    <row r="44" spans="1:8" s="285" customFormat="1" ht="20.100000000000001" customHeight="1">
      <c r="A44" s="120">
        <v>42746</v>
      </c>
      <c r="B44" s="100"/>
      <c r="C44" s="112" t="s">
        <v>79</v>
      </c>
      <c r="D44" s="93" t="s">
        <v>386</v>
      </c>
      <c r="E44" s="197" t="s">
        <v>174</v>
      </c>
      <c r="F44" s="379" t="s">
        <v>1159</v>
      </c>
      <c r="G44" s="113">
        <v>9</v>
      </c>
      <c r="H44" s="47"/>
    </row>
    <row r="45" spans="1:8" s="285" customFormat="1" ht="20.100000000000001" customHeight="1">
      <c r="A45" s="120">
        <v>42746</v>
      </c>
      <c r="B45" s="100"/>
      <c r="C45" s="112" t="s">
        <v>79</v>
      </c>
      <c r="D45" s="93" t="s">
        <v>386</v>
      </c>
      <c r="E45" s="197" t="s">
        <v>374</v>
      </c>
      <c r="F45" s="379" t="s">
        <v>1160</v>
      </c>
      <c r="G45" s="113">
        <v>10</v>
      </c>
      <c r="H45" s="47"/>
    </row>
    <row r="46" spans="1:8" s="290" customFormat="1" ht="20.100000000000001" customHeight="1">
      <c r="A46" s="380">
        <v>42736</v>
      </c>
      <c r="B46" s="218"/>
      <c r="C46" s="222" t="s">
        <v>82</v>
      </c>
      <c r="D46" s="223" t="s">
        <v>270</v>
      </c>
      <c r="E46" s="223" t="s">
        <v>656</v>
      </c>
      <c r="F46" s="219" t="s">
        <v>1161</v>
      </c>
      <c r="G46" s="369">
        <v>1</v>
      </c>
      <c r="H46" s="219"/>
    </row>
    <row r="47" spans="1:8" s="290" customFormat="1" ht="20.100000000000001" customHeight="1">
      <c r="A47" s="380">
        <v>42736</v>
      </c>
      <c r="B47" s="220"/>
      <c r="C47" s="222" t="s">
        <v>82</v>
      </c>
      <c r="D47" s="223" t="s">
        <v>273</v>
      </c>
      <c r="E47" s="223" t="s">
        <v>616</v>
      </c>
      <c r="F47" s="221" t="s">
        <v>1162</v>
      </c>
      <c r="G47" s="369">
        <v>2</v>
      </c>
      <c r="H47" s="221"/>
    </row>
    <row r="48" spans="1:8" s="290" customFormat="1" ht="20.100000000000001" customHeight="1">
      <c r="A48" s="380">
        <v>42736</v>
      </c>
      <c r="B48" s="218"/>
      <c r="C48" s="222" t="s">
        <v>82</v>
      </c>
      <c r="D48" s="223" t="s">
        <v>273</v>
      </c>
      <c r="E48" s="223" t="s">
        <v>614</v>
      </c>
      <c r="F48" s="219" t="s">
        <v>1163</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167</v>
      </c>
      <c r="E50" s="93"/>
      <c r="F50" s="39" t="s">
        <v>168</v>
      </c>
      <c r="G50" s="113">
        <v>1</v>
      </c>
      <c r="H50" s="50"/>
    </row>
    <row r="51" spans="1:8" s="290" customFormat="1" ht="20.100000000000001" customHeight="1">
      <c r="A51" s="120">
        <v>42736</v>
      </c>
      <c r="B51" s="381"/>
      <c r="C51" s="112" t="s">
        <v>91</v>
      </c>
      <c r="D51" s="93" t="s">
        <v>394</v>
      </c>
      <c r="E51" s="93"/>
      <c r="F51" s="93" t="s">
        <v>395</v>
      </c>
      <c r="G51" s="113">
        <v>1</v>
      </c>
      <c r="H51" s="50"/>
    </row>
    <row r="52" spans="1:8" s="290" customFormat="1" ht="20.100000000000001" customHeight="1">
      <c r="A52" s="120">
        <v>42736</v>
      </c>
      <c r="B52" s="381"/>
      <c r="C52" s="112" t="s">
        <v>91</v>
      </c>
      <c r="D52" s="93" t="s">
        <v>397</v>
      </c>
      <c r="E52" s="93"/>
      <c r="F52" s="93" t="s">
        <v>398</v>
      </c>
      <c r="G52" s="113">
        <v>2</v>
      </c>
      <c r="H52" s="50"/>
    </row>
    <row r="53" spans="1:8" s="290" customFormat="1" ht="20.100000000000001" customHeight="1">
      <c r="A53" s="120">
        <v>42736</v>
      </c>
      <c r="B53" s="381"/>
      <c r="C53" s="112" t="s">
        <v>91</v>
      </c>
      <c r="D53" s="93" t="s">
        <v>399</v>
      </c>
      <c r="E53" s="93"/>
      <c r="F53" s="93" t="s">
        <v>1191</v>
      </c>
      <c r="G53" s="113">
        <v>3</v>
      </c>
      <c r="H53" s="50"/>
    </row>
    <row r="54" spans="1:8" s="290" customFormat="1" ht="20.100000000000001" customHeight="1">
      <c r="A54" s="120">
        <v>42736</v>
      </c>
      <c r="B54" s="381"/>
      <c r="C54" s="112" t="s">
        <v>94</v>
      </c>
      <c r="D54" s="93" t="s">
        <v>394</v>
      </c>
      <c r="E54" s="93"/>
      <c r="F54" s="93" t="s">
        <v>395</v>
      </c>
      <c r="G54" s="113">
        <v>1</v>
      </c>
      <c r="H54" s="50"/>
    </row>
    <row r="55" spans="1:8" s="290" customFormat="1" ht="20.100000000000001" customHeight="1">
      <c r="A55" s="120">
        <v>42736</v>
      </c>
      <c r="B55" s="381"/>
      <c r="C55" s="112" t="s">
        <v>94</v>
      </c>
      <c r="D55" s="93" t="s">
        <v>397</v>
      </c>
      <c r="E55" s="93"/>
      <c r="F55" s="93" t="s">
        <v>398</v>
      </c>
      <c r="G55" s="113">
        <v>2</v>
      </c>
      <c r="H55" s="50"/>
    </row>
    <row r="56" spans="1:8" s="290" customFormat="1" ht="20.100000000000001" customHeight="1">
      <c r="A56" s="120">
        <v>42736</v>
      </c>
      <c r="B56" s="381"/>
      <c r="C56" s="393" t="s">
        <v>94</v>
      </c>
      <c r="D56" s="392" t="s">
        <v>399</v>
      </c>
      <c r="E56" s="392"/>
      <c r="F56" s="392" t="s">
        <v>1191</v>
      </c>
      <c r="G56" s="394">
        <v>3</v>
      </c>
      <c r="H56" s="50"/>
    </row>
    <row r="57" spans="1:8" ht="20.100000000000001" customHeight="1">
      <c r="A57" s="120">
        <v>42736</v>
      </c>
      <c r="B57" s="381"/>
      <c r="C57" s="112" t="s">
        <v>97</v>
      </c>
      <c r="D57" s="93" t="s">
        <v>394</v>
      </c>
      <c r="E57" s="93"/>
      <c r="F57" s="381" t="s">
        <v>395</v>
      </c>
      <c r="G57" s="113">
        <v>1</v>
      </c>
      <c r="H57" s="37"/>
    </row>
    <row r="58" spans="1:8" ht="20.100000000000001" customHeight="1">
      <c r="A58" s="120">
        <v>42736</v>
      </c>
      <c r="B58" s="381"/>
      <c r="C58" s="112" t="s">
        <v>97</v>
      </c>
      <c r="D58" s="93" t="s">
        <v>397</v>
      </c>
      <c r="E58" s="93"/>
      <c r="F58" s="381" t="s">
        <v>398</v>
      </c>
      <c r="G58" s="113">
        <v>2</v>
      </c>
      <c r="H58" s="37"/>
    </row>
    <row r="59" spans="1:8" ht="20.100000000000001" customHeight="1">
      <c r="A59" s="120">
        <v>42736</v>
      </c>
      <c r="B59" s="381"/>
      <c r="C59" s="112" t="s">
        <v>97</v>
      </c>
      <c r="D59" s="93" t="s">
        <v>399</v>
      </c>
      <c r="E59" s="93"/>
      <c r="F59" s="381" t="s">
        <v>1191</v>
      </c>
      <c r="G59" s="113">
        <v>3</v>
      </c>
      <c r="H59" s="37"/>
    </row>
    <row r="60" spans="1:8" ht="20.100000000000001" customHeight="1">
      <c r="A60" s="100">
        <v>42736</v>
      </c>
      <c r="B60" s="100"/>
      <c r="C60" s="429" t="s">
        <v>100</v>
      </c>
      <c r="D60" s="47" t="s">
        <v>167</v>
      </c>
      <c r="E60" s="93"/>
      <c r="F60" s="47" t="s">
        <v>168</v>
      </c>
      <c r="G60" s="350">
        <v>1</v>
      </c>
      <c r="H60" s="37"/>
    </row>
    <row r="61" spans="1:8" ht="20.100000000000001" customHeight="1">
      <c r="A61" s="466">
        <v>42746</v>
      </c>
      <c r="B61" s="446"/>
      <c r="C61" s="454" t="s">
        <v>103</v>
      </c>
      <c r="D61" s="462" t="s">
        <v>167</v>
      </c>
      <c r="E61" s="462"/>
      <c r="F61" s="446" t="s">
        <v>168</v>
      </c>
      <c r="G61" s="464">
        <v>1</v>
      </c>
      <c r="H61" s="435"/>
    </row>
    <row r="62" spans="1:8" s="290" customFormat="1" ht="20.100000000000001" customHeight="1">
      <c r="A62" s="120">
        <v>42736</v>
      </c>
      <c r="B62" s="111"/>
      <c r="C62" s="112" t="s">
        <v>106</v>
      </c>
      <c r="D62" s="93" t="s">
        <v>167</v>
      </c>
      <c r="E62" s="93"/>
      <c r="F62" s="93" t="s">
        <v>168</v>
      </c>
      <c r="G62" s="113">
        <v>1</v>
      </c>
      <c r="H62" s="50"/>
    </row>
    <row r="63" spans="1:8" s="285" customFormat="1" ht="20.100000000000001" customHeight="1">
      <c r="A63" s="510">
        <v>42736</v>
      </c>
      <c r="B63" s="505"/>
      <c r="C63" s="507" t="s">
        <v>106</v>
      </c>
      <c r="D63" s="506" t="s">
        <v>286</v>
      </c>
      <c r="E63" s="506"/>
      <c r="F63" s="506" t="s">
        <v>168</v>
      </c>
      <c r="G63" s="508">
        <v>1</v>
      </c>
      <c r="H63" s="492"/>
    </row>
    <row r="64" spans="1:8" s="285" customFormat="1" ht="20.100000000000001" customHeight="1">
      <c r="A64" s="510">
        <v>42736</v>
      </c>
      <c r="B64" s="505"/>
      <c r="C64" s="507" t="s">
        <v>109</v>
      </c>
      <c r="D64" s="506" t="s">
        <v>167</v>
      </c>
      <c r="E64" s="506"/>
      <c r="F64" s="506" t="s">
        <v>168</v>
      </c>
      <c r="G64" s="508">
        <v>1</v>
      </c>
      <c r="H64" s="492"/>
    </row>
    <row r="65" spans="1:8" s="290" customFormat="1" ht="20.100000000000001" customHeight="1">
      <c r="A65" s="120">
        <v>42736</v>
      </c>
      <c r="B65" s="111"/>
      <c r="C65" s="112" t="s">
        <v>112</v>
      </c>
      <c r="D65" s="93" t="s">
        <v>167</v>
      </c>
      <c r="E65" s="93"/>
      <c r="F65" s="93" t="s">
        <v>168</v>
      </c>
      <c r="G65" s="113">
        <v>1</v>
      </c>
      <c r="H65" s="50"/>
    </row>
    <row r="66" spans="1:8" s="290" customFormat="1" ht="20.100000000000001" customHeight="1">
      <c r="A66" s="120">
        <v>42736</v>
      </c>
      <c r="B66" s="111"/>
      <c r="C66" s="112" t="s">
        <v>115</v>
      </c>
      <c r="D66" s="93" t="s">
        <v>167</v>
      </c>
      <c r="E66" s="93"/>
      <c r="F66" s="93" t="s">
        <v>168</v>
      </c>
      <c r="G66" s="113">
        <v>1</v>
      </c>
      <c r="H66" s="50"/>
    </row>
    <row r="67" spans="1:8" s="290" customFormat="1" ht="20.100000000000001" customHeight="1">
      <c r="A67" s="120">
        <v>42736</v>
      </c>
      <c r="B67" s="111"/>
      <c r="C67" s="112" t="s">
        <v>118</v>
      </c>
      <c r="D67" s="93" t="s">
        <v>167</v>
      </c>
      <c r="E67" s="93"/>
      <c r="F67" s="93" t="s">
        <v>168</v>
      </c>
      <c r="G67" s="113">
        <v>1</v>
      </c>
      <c r="H67" s="50"/>
    </row>
    <row r="68" spans="1:8" s="290" customFormat="1" ht="20.100000000000001"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1193</v>
      </c>
      <c r="B1" s="59" t="s">
        <v>1</v>
      </c>
      <c r="C1" s="60" t="s">
        <v>2</v>
      </c>
      <c r="D1" s="61" t="s">
        <v>3</v>
      </c>
      <c r="E1" s="61"/>
      <c r="F1" s="62"/>
      <c r="G1" s="62"/>
    </row>
    <row r="2" spans="1:9" ht="46.7" customHeight="1">
      <c r="A2" s="63" t="s">
        <v>4</v>
      </c>
      <c r="B2" s="63" t="s">
        <v>5</v>
      </c>
      <c r="C2" s="63" t="s">
        <v>148</v>
      </c>
      <c r="D2" s="63" t="s">
        <v>1182</v>
      </c>
      <c r="E2" s="63"/>
      <c r="F2" s="63" t="s">
        <v>1183</v>
      </c>
      <c r="G2" s="63" t="s">
        <v>1184</v>
      </c>
    </row>
    <row r="3" spans="1:9" ht="20.100000000000001" customHeight="1">
      <c r="A3" s="31" t="s">
        <v>9</v>
      </c>
      <c r="B3" s="32" t="s">
        <v>10</v>
      </c>
      <c r="C3" s="103" t="s">
        <v>124</v>
      </c>
      <c r="D3" s="103" t="s">
        <v>593</v>
      </c>
      <c r="E3" s="103" t="s">
        <v>437</v>
      </c>
      <c r="F3" s="32" t="s">
        <v>158</v>
      </c>
      <c r="G3" s="70" t="s">
        <v>709</v>
      </c>
      <c r="H3" s="32" t="s">
        <v>1173</v>
      </c>
      <c r="I3" s="32" t="s">
        <v>441</v>
      </c>
    </row>
    <row r="4" spans="1:9" ht="20.100000000000001" customHeight="1">
      <c r="A4" s="150">
        <v>42736</v>
      </c>
      <c r="B4" s="151"/>
      <c r="C4" s="145" t="s">
        <v>41</v>
      </c>
      <c r="D4" s="145" t="s">
        <v>1179</v>
      </c>
      <c r="E4" s="145"/>
      <c r="F4" s="145" t="s">
        <v>1185</v>
      </c>
      <c r="G4" s="146">
        <v>1</v>
      </c>
      <c r="H4" s="198"/>
      <c r="I4" s="198"/>
    </row>
    <row r="5" spans="1:9" ht="20.100000000000001" customHeight="1">
      <c r="A5" s="150">
        <v>42736</v>
      </c>
      <c r="B5" s="151"/>
      <c r="C5" s="145" t="s">
        <v>41</v>
      </c>
      <c r="D5" s="145" t="s">
        <v>167</v>
      </c>
      <c r="E5" s="145"/>
      <c r="F5" s="145" t="s">
        <v>168</v>
      </c>
      <c r="G5" s="146">
        <v>2</v>
      </c>
      <c r="H5" s="145"/>
      <c r="I5" s="145"/>
    </row>
    <row r="6" spans="1:9" ht="20.100000000000001" customHeight="1">
      <c r="A6" s="150">
        <v>42736</v>
      </c>
      <c r="B6" s="145"/>
      <c r="C6" s="145" t="s">
        <v>41</v>
      </c>
      <c r="D6" s="145" t="s">
        <v>171</v>
      </c>
      <c r="E6" s="145"/>
      <c r="F6" s="145" t="s">
        <v>171</v>
      </c>
      <c r="G6" s="146">
        <v>3</v>
      </c>
      <c r="H6" s="145"/>
      <c r="I6" s="145"/>
    </row>
    <row r="7" spans="1:9" ht="20.100000000000001" customHeight="1">
      <c r="A7" s="150">
        <v>42736</v>
      </c>
      <c r="B7" s="145"/>
      <c r="C7" s="145" t="s">
        <v>41</v>
      </c>
      <c r="D7" s="145" t="s">
        <v>174</v>
      </c>
      <c r="E7" s="145"/>
      <c r="F7" s="145" t="s">
        <v>174</v>
      </c>
      <c r="G7" s="146">
        <v>4</v>
      </c>
      <c r="H7" s="145"/>
      <c r="I7" s="145"/>
    </row>
    <row r="8" spans="1:9" ht="20.100000000000001" customHeight="1">
      <c r="A8" s="150">
        <v>42736</v>
      </c>
      <c r="B8" s="145"/>
      <c r="C8" s="145" t="s">
        <v>41</v>
      </c>
      <c r="D8" s="145" t="s">
        <v>177</v>
      </c>
      <c r="E8" s="145"/>
      <c r="F8" s="145" t="s">
        <v>177</v>
      </c>
      <c r="G8" s="146">
        <v>5</v>
      </c>
      <c r="H8" s="145"/>
      <c r="I8" s="145"/>
    </row>
    <row r="9" spans="1:9" ht="20.100000000000001" customHeight="1">
      <c r="A9" s="150">
        <v>42736</v>
      </c>
      <c r="B9" s="145"/>
      <c r="C9" s="145" t="s">
        <v>41</v>
      </c>
      <c r="D9" s="145" t="s">
        <v>180</v>
      </c>
      <c r="E9" s="145"/>
      <c r="F9" s="145" t="s">
        <v>180</v>
      </c>
      <c r="G9" s="146">
        <v>6</v>
      </c>
      <c r="H9" s="145"/>
      <c r="I9" s="145"/>
    </row>
    <row r="10" spans="1:9" ht="20.100000000000001" customHeight="1">
      <c r="A10" s="150">
        <v>42736</v>
      </c>
      <c r="B10" s="145"/>
      <c r="C10" s="145" t="s">
        <v>41</v>
      </c>
      <c r="D10" s="145" t="s">
        <v>183</v>
      </c>
      <c r="E10" s="145"/>
      <c r="F10" s="145" t="s">
        <v>183</v>
      </c>
      <c r="G10" s="146">
        <v>7</v>
      </c>
      <c r="H10" s="145"/>
      <c r="I10" s="145"/>
    </row>
    <row r="11" spans="1:9" ht="20.100000000000001" customHeight="1">
      <c r="A11" s="150">
        <v>42736</v>
      </c>
      <c r="B11" s="145"/>
      <c r="C11" s="145" t="s">
        <v>41</v>
      </c>
      <c r="D11" s="145" t="s">
        <v>186</v>
      </c>
      <c r="E11" s="145"/>
      <c r="F11" s="145" t="s">
        <v>186</v>
      </c>
      <c r="G11" s="146">
        <v>8</v>
      </c>
      <c r="H11" s="145"/>
      <c r="I11" s="145"/>
    </row>
    <row r="12" spans="1:9" ht="20.100000000000001" customHeight="1">
      <c r="A12" s="150">
        <v>42736</v>
      </c>
      <c r="B12" s="145"/>
      <c r="C12" s="145" t="s">
        <v>41</v>
      </c>
      <c r="D12" s="145" t="s">
        <v>192</v>
      </c>
      <c r="E12" s="145"/>
      <c r="F12" s="145" t="s">
        <v>192</v>
      </c>
      <c r="G12" s="146">
        <v>9</v>
      </c>
      <c r="H12" s="145"/>
      <c r="I12" s="145"/>
    </row>
    <row r="13" spans="1:9" ht="20.100000000000001" customHeight="1">
      <c r="A13" s="150">
        <v>42736</v>
      </c>
      <c r="B13" s="145"/>
      <c r="C13" s="145" t="s">
        <v>41</v>
      </c>
      <c r="D13" s="145" t="s">
        <v>194</v>
      </c>
      <c r="E13" s="145"/>
      <c r="F13" s="145" t="s">
        <v>194</v>
      </c>
      <c r="G13" s="146">
        <v>10</v>
      </c>
      <c r="H13" s="145"/>
      <c r="I13" s="145"/>
    </row>
    <row r="14" spans="1:9" ht="20.100000000000001" customHeight="1">
      <c r="A14" s="150">
        <v>42736</v>
      </c>
      <c r="B14" s="145"/>
      <c r="C14" s="145" t="s">
        <v>41</v>
      </c>
      <c r="D14" s="145" t="s">
        <v>197</v>
      </c>
      <c r="E14" s="145"/>
      <c r="F14" s="145" t="s">
        <v>197</v>
      </c>
      <c r="G14" s="146">
        <v>11</v>
      </c>
      <c r="H14" s="145"/>
      <c r="I14" s="145"/>
    </row>
    <row r="15" spans="1:9" ht="20.100000000000001" customHeight="1">
      <c r="A15" s="150">
        <v>42736</v>
      </c>
      <c r="B15" s="145"/>
      <c r="C15" s="145" t="s">
        <v>41</v>
      </c>
      <c r="D15" s="145" t="s">
        <v>201</v>
      </c>
      <c r="E15" s="145"/>
      <c r="F15" s="145" t="s">
        <v>201</v>
      </c>
      <c r="G15" s="146">
        <v>12</v>
      </c>
      <c r="H15" s="145"/>
      <c r="I15" s="145"/>
    </row>
    <row r="16" spans="1:9" ht="20.100000000000001" customHeight="1">
      <c r="A16" s="150">
        <v>42736</v>
      </c>
      <c r="B16" s="145"/>
      <c r="C16" s="145" t="s">
        <v>41</v>
      </c>
      <c r="D16" s="145" t="s">
        <v>204</v>
      </c>
      <c r="E16" s="145"/>
      <c r="F16" s="145" t="s">
        <v>204</v>
      </c>
      <c r="G16" s="146">
        <v>13</v>
      </c>
      <c r="H16" s="145"/>
      <c r="I16" s="145"/>
    </row>
    <row r="17" spans="1:9" ht="20.100000000000001" customHeight="1">
      <c r="A17" s="150">
        <v>42736</v>
      </c>
      <c r="B17" s="145"/>
      <c r="C17" s="145" t="s">
        <v>41</v>
      </c>
      <c r="D17" s="145" t="s">
        <v>212</v>
      </c>
      <c r="E17" s="145"/>
      <c r="F17" s="145" t="s">
        <v>212</v>
      </c>
      <c r="G17" s="146">
        <v>14</v>
      </c>
      <c r="H17" s="145"/>
      <c r="I17" s="145"/>
    </row>
    <row r="18" spans="1:9" ht="20.100000000000001" customHeight="1">
      <c r="A18" s="150">
        <v>42736</v>
      </c>
      <c r="B18" s="145"/>
      <c r="C18" s="145" t="s">
        <v>41</v>
      </c>
      <c r="D18" s="145" t="s">
        <v>215</v>
      </c>
      <c r="E18" s="145"/>
      <c r="F18" s="145" t="s">
        <v>215</v>
      </c>
      <c r="G18" s="146">
        <v>15</v>
      </c>
      <c r="H18" s="145"/>
      <c r="I18" s="145"/>
    </row>
    <row r="19" spans="1:9" ht="20.100000000000001" customHeight="1">
      <c r="A19" s="150">
        <v>42736</v>
      </c>
      <c r="B19" s="145"/>
      <c r="C19" s="145" t="s">
        <v>41</v>
      </c>
      <c r="D19" s="145" t="s">
        <v>222</v>
      </c>
      <c r="E19" s="145"/>
      <c r="F19" s="145" t="s">
        <v>1194</v>
      </c>
      <c r="G19" s="146">
        <v>16</v>
      </c>
      <c r="H19" s="145"/>
      <c r="I19" s="145"/>
    </row>
    <row r="20" spans="1:9" ht="20.100000000000001" customHeight="1">
      <c r="A20" s="150">
        <v>42736</v>
      </c>
      <c r="B20" s="145"/>
      <c r="C20" s="145" t="s">
        <v>41</v>
      </c>
      <c r="D20" s="145" t="s">
        <v>1142</v>
      </c>
      <c r="E20" s="145"/>
      <c r="F20" s="145" t="s">
        <v>852</v>
      </c>
      <c r="G20" s="146">
        <v>17</v>
      </c>
      <c r="H20" s="145"/>
      <c r="I20" s="145"/>
    </row>
    <row r="21" spans="1:9" ht="20.100000000000001" customHeight="1">
      <c r="A21" s="150">
        <v>42736</v>
      </c>
      <c r="B21" s="145"/>
      <c r="C21" s="145" t="s">
        <v>41</v>
      </c>
      <c r="D21" s="145" t="s">
        <v>231</v>
      </c>
      <c r="E21" s="145"/>
      <c r="F21" s="145" t="s">
        <v>233</v>
      </c>
      <c r="G21" s="146">
        <v>18</v>
      </c>
      <c r="H21" s="145"/>
      <c r="I21" s="145"/>
    </row>
    <row r="22" spans="1:9" ht="20.100000000000001" customHeight="1">
      <c r="A22" s="150">
        <v>42736</v>
      </c>
      <c r="B22" s="151"/>
      <c r="C22" s="152" t="s">
        <v>46</v>
      </c>
      <c r="D22" s="145" t="s">
        <v>238</v>
      </c>
      <c r="E22" s="145"/>
      <c r="F22" s="145" t="s">
        <v>239</v>
      </c>
      <c r="G22" s="146">
        <v>1</v>
      </c>
      <c r="H22" s="145"/>
      <c r="I22" s="145"/>
    </row>
    <row r="23" spans="1:9" ht="20.100000000000001" customHeight="1">
      <c r="A23" s="150">
        <v>42736</v>
      </c>
      <c r="B23" s="151"/>
      <c r="C23" s="153" t="s">
        <v>49</v>
      </c>
      <c r="D23" s="145" t="s">
        <v>257</v>
      </c>
      <c r="E23" s="145"/>
      <c r="F23" s="145" t="s">
        <v>1195</v>
      </c>
      <c r="G23" s="146">
        <v>2</v>
      </c>
      <c r="H23" s="145"/>
      <c r="I23" s="145"/>
    </row>
    <row r="24" spans="1:9" ht="20.100000000000001" customHeight="1">
      <c r="A24" s="150">
        <v>42736</v>
      </c>
      <c r="B24" s="151"/>
      <c r="C24" s="153" t="s">
        <v>49</v>
      </c>
      <c r="D24" s="145" t="s">
        <v>245</v>
      </c>
      <c r="E24" s="145"/>
      <c r="F24" s="145" t="s">
        <v>246</v>
      </c>
      <c r="G24" s="146">
        <v>1</v>
      </c>
      <c r="H24" s="145"/>
      <c r="I24" s="145"/>
    </row>
    <row r="25" spans="1:9" ht="20.100000000000001" customHeight="1">
      <c r="A25" s="150">
        <v>42736</v>
      </c>
      <c r="B25" s="151"/>
      <c r="C25" s="152" t="s">
        <v>52</v>
      </c>
      <c r="D25" s="145" t="s">
        <v>284</v>
      </c>
      <c r="E25" s="145"/>
      <c r="F25" s="145" t="s">
        <v>285</v>
      </c>
      <c r="G25" s="146">
        <v>1</v>
      </c>
      <c r="H25" s="145"/>
      <c r="I25" s="145"/>
    </row>
    <row r="26" spans="1:9" ht="20.100000000000001" customHeight="1">
      <c r="A26" s="150">
        <v>42736</v>
      </c>
      <c r="B26" s="151"/>
      <c r="C26" s="152" t="s">
        <v>55</v>
      </c>
      <c r="D26" s="145" t="s">
        <v>284</v>
      </c>
      <c r="E26" s="145"/>
      <c r="F26" s="145" t="s">
        <v>285</v>
      </c>
      <c r="G26" s="146">
        <v>1</v>
      </c>
      <c r="H26" s="145"/>
      <c r="I26" s="145"/>
    </row>
    <row r="27" spans="1:9" ht="20.100000000000001" customHeight="1">
      <c r="A27" s="150">
        <v>42736</v>
      </c>
      <c r="B27" s="151"/>
      <c r="C27" s="152" t="s">
        <v>55</v>
      </c>
      <c r="D27" s="145" t="s">
        <v>286</v>
      </c>
      <c r="E27" s="145"/>
      <c r="F27" s="145" t="s">
        <v>287</v>
      </c>
      <c r="G27" s="146">
        <v>2</v>
      </c>
      <c r="H27" s="145"/>
      <c r="I27" s="145"/>
    </row>
    <row r="28" spans="1:9" ht="20.100000000000001" customHeight="1">
      <c r="A28" s="150">
        <v>42736</v>
      </c>
      <c r="B28" s="151"/>
      <c r="C28" s="152" t="s">
        <v>55</v>
      </c>
      <c r="D28" s="145" t="s">
        <v>306</v>
      </c>
      <c r="E28" s="145"/>
      <c r="F28" s="145" t="s">
        <v>307</v>
      </c>
      <c r="G28" s="146">
        <v>3</v>
      </c>
      <c r="H28" s="145"/>
      <c r="I28" s="145"/>
    </row>
    <row r="29" spans="1:9" ht="20.100000000000001" customHeight="1">
      <c r="A29" s="150">
        <v>42736</v>
      </c>
      <c r="B29" s="151"/>
      <c r="C29" s="145" t="s">
        <v>58</v>
      </c>
      <c r="D29" s="145" t="s">
        <v>167</v>
      </c>
      <c r="E29" s="145"/>
      <c r="F29" s="145" t="s">
        <v>168</v>
      </c>
      <c r="G29" s="146">
        <v>1</v>
      </c>
      <c r="H29" s="145"/>
      <c r="I29" s="145"/>
    </row>
    <row r="30" spans="1:9" ht="20.100000000000001" customHeight="1">
      <c r="A30" s="150">
        <v>42736</v>
      </c>
      <c r="B30" s="151"/>
      <c r="C30" s="145" t="s">
        <v>61</v>
      </c>
      <c r="D30" s="145" t="s">
        <v>167</v>
      </c>
      <c r="E30" s="145"/>
      <c r="F30" s="145" t="s">
        <v>168</v>
      </c>
      <c r="G30" s="146">
        <v>1</v>
      </c>
      <c r="H30" s="145"/>
      <c r="I30" s="145"/>
    </row>
    <row r="31" spans="1:9" ht="20.100000000000001" customHeight="1">
      <c r="A31" s="150">
        <v>42736</v>
      </c>
      <c r="B31" s="151"/>
      <c r="C31" s="145" t="s">
        <v>64</v>
      </c>
      <c r="D31" s="145" t="s">
        <v>257</v>
      </c>
      <c r="E31" s="145"/>
      <c r="F31" s="145" t="s">
        <v>1195</v>
      </c>
      <c r="G31" s="146">
        <v>2</v>
      </c>
      <c r="H31" s="145"/>
      <c r="I31" s="145"/>
    </row>
    <row r="32" spans="1:9" ht="20.100000000000001" customHeight="1">
      <c r="A32" s="150">
        <v>42736</v>
      </c>
      <c r="B32" s="151"/>
      <c r="C32" s="145" t="s">
        <v>64</v>
      </c>
      <c r="D32" s="145" t="s">
        <v>245</v>
      </c>
      <c r="E32" s="145"/>
      <c r="F32" s="145" t="s">
        <v>246</v>
      </c>
      <c r="G32" s="146">
        <v>1</v>
      </c>
      <c r="H32" s="145"/>
      <c r="I32" s="145"/>
    </row>
    <row r="33" spans="1:11" ht="20.100000000000001" customHeight="1">
      <c r="A33" s="150">
        <v>42736</v>
      </c>
      <c r="B33" s="151"/>
      <c r="C33" s="145" t="s">
        <v>67</v>
      </c>
      <c r="D33" s="145" t="s">
        <v>167</v>
      </c>
      <c r="E33" s="145"/>
      <c r="F33" s="145" t="s">
        <v>168</v>
      </c>
      <c r="G33" s="146">
        <v>2</v>
      </c>
      <c r="H33" s="145"/>
      <c r="I33" s="145"/>
    </row>
    <row r="34" spans="1:11" ht="20.100000000000001" customHeight="1">
      <c r="A34" s="150">
        <v>42736</v>
      </c>
      <c r="B34" s="151"/>
      <c r="C34" s="145" t="s">
        <v>70</v>
      </c>
      <c r="D34" s="145" t="s">
        <v>1179</v>
      </c>
      <c r="E34" s="145"/>
      <c r="F34" s="145" t="s">
        <v>1185</v>
      </c>
      <c r="G34" s="146">
        <v>1</v>
      </c>
      <c r="H34" s="145"/>
      <c r="I34" s="145"/>
    </row>
    <row r="35" spans="1:11" ht="20.100000000000001" customHeight="1">
      <c r="A35" s="150">
        <v>42736</v>
      </c>
      <c r="B35" s="151"/>
      <c r="C35" s="145" t="s">
        <v>70</v>
      </c>
      <c r="D35" s="145" t="s">
        <v>167</v>
      </c>
      <c r="E35" s="145"/>
      <c r="F35" s="145" t="s">
        <v>168</v>
      </c>
      <c r="G35" s="146">
        <v>2</v>
      </c>
      <c r="H35" s="145"/>
      <c r="I35" s="145"/>
    </row>
    <row r="36" spans="1:11" ht="20.100000000000001" customHeight="1">
      <c r="A36" s="150">
        <v>42736</v>
      </c>
      <c r="B36" s="151"/>
      <c r="C36" s="145" t="s">
        <v>70</v>
      </c>
      <c r="D36" s="145" t="s">
        <v>174</v>
      </c>
      <c r="E36" s="145"/>
      <c r="F36" s="145" t="s">
        <v>174</v>
      </c>
      <c r="G36" s="146">
        <v>3</v>
      </c>
      <c r="H36" s="145"/>
      <c r="I36" s="145"/>
    </row>
    <row r="37" spans="1:11" ht="20.100000000000001" customHeight="1">
      <c r="A37" s="150">
        <v>42736</v>
      </c>
      <c r="B37" s="151"/>
      <c r="C37" s="145" t="s">
        <v>73</v>
      </c>
      <c r="D37" s="154" t="s">
        <v>366</v>
      </c>
      <c r="E37" s="154"/>
      <c r="F37" s="145" t="s">
        <v>366</v>
      </c>
      <c r="G37" s="155">
        <v>1</v>
      </c>
      <c r="H37" s="145"/>
      <c r="I37" s="145"/>
    </row>
    <row r="38" spans="1:11" ht="20.100000000000001" customHeight="1">
      <c r="A38" s="150">
        <v>42736</v>
      </c>
      <c r="B38" s="151"/>
      <c r="C38" s="145" t="s">
        <v>76</v>
      </c>
      <c r="D38" s="145" t="s">
        <v>1179</v>
      </c>
      <c r="E38" s="145"/>
      <c r="F38" s="145" t="s">
        <v>1185</v>
      </c>
      <c r="G38" s="146">
        <v>1</v>
      </c>
      <c r="H38" s="145"/>
      <c r="I38" s="145"/>
    </row>
    <row r="39" spans="1:11" ht="20.100000000000001" customHeight="1">
      <c r="A39" s="150">
        <v>42736</v>
      </c>
      <c r="B39" s="151"/>
      <c r="C39" s="145" t="s">
        <v>76</v>
      </c>
      <c r="D39" s="145" t="s">
        <v>306</v>
      </c>
      <c r="E39" s="145"/>
      <c r="F39" s="145" t="s">
        <v>307</v>
      </c>
      <c r="G39" s="146">
        <v>2</v>
      </c>
      <c r="H39" s="145"/>
      <c r="I39" s="145"/>
    </row>
    <row r="40" spans="1:11" ht="20.100000000000001" customHeight="1">
      <c r="A40" s="156">
        <v>42736</v>
      </c>
      <c r="B40" s="157"/>
      <c r="C40" s="148" t="s">
        <v>76</v>
      </c>
      <c r="D40" s="148" t="s">
        <v>284</v>
      </c>
      <c r="E40" s="148"/>
      <c r="F40" s="148" t="s">
        <v>285</v>
      </c>
      <c r="G40" s="149">
        <v>3</v>
      </c>
      <c r="H40" s="148"/>
      <c r="I40" s="148"/>
    </row>
    <row r="41" spans="1:11" customFormat="1" ht="20.100000000000001" customHeight="1">
      <c r="A41" s="199">
        <v>42736</v>
      </c>
      <c r="B41" s="151"/>
      <c r="C41" s="145" t="s">
        <v>79</v>
      </c>
      <c r="D41" s="145" t="s">
        <v>1179</v>
      </c>
      <c r="E41" s="145"/>
      <c r="F41" s="145" t="s">
        <v>1185</v>
      </c>
      <c r="G41" s="146">
        <v>1</v>
      </c>
      <c r="H41" s="145"/>
      <c r="I41" s="145"/>
      <c r="K41" s="2"/>
    </row>
    <row r="42" spans="1:11" customFormat="1" ht="20.100000000000001" customHeight="1">
      <c r="A42" s="199">
        <v>42736</v>
      </c>
      <c r="B42" s="151"/>
      <c r="C42" s="145" t="s">
        <v>79</v>
      </c>
      <c r="D42" s="145" t="s">
        <v>1147</v>
      </c>
      <c r="E42" s="145"/>
      <c r="F42" s="145" t="s">
        <v>1148</v>
      </c>
      <c r="G42" s="146">
        <v>2</v>
      </c>
      <c r="H42" s="145" t="s">
        <v>1187</v>
      </c>
      <c r="I42" s="145" t="s">
        <v>1188</v>
      </c>
      <c r="K42" s="2"/>
    </row>
    <row r="43" spans="1:11" customFormat="1" ht="20.100000000000001" customHeight="1">
      <c r="A43" s="199">
        <v>42736</v>
      </c>
      <c r="B43" s="151"/>
      <c r="C43" s="145" t="s">
        <v>79</v>
      </c>
      <c r="D43" s="145" t="s">
        <v>174</v>
      </c>
      <c r="E43" s="145"/>
      <c r="F43" s="145" t="s">
        <v>1150</v>
      </c>
      <c r="G43" s="146">
        <v>3</v>
      </c>
      <c r="H43" s="145"/>
      <c r="I43" s="145" t="s">
        <v>1189</v>
      </c>
      <c r="K43" s="2"/>
    </row>
    <row r="44" spans="1:11" customFormat="1" ht="20.100000000000001" customHeight="1">
      <c r="A44" s="199">
        <v>42736</v>
      </c>
      <c r="B44" s="151"/>
      <c r="C44" s="145" t="s">
        <v>79</v>
      </c>
      <c r="D44" s="145" t="s">
        <v>374</v>
      </c>
      <c r="E44" s="145"/>
      <c r="F44" s="145" t="s">
        <v>1151</v>
      </c>
      <c r="G44" s="146">
        <v>4</v>
      </c>
      <c r="H44" s="145"/>
      <c r="I44" s="145" t="s">
        <v>1190</v>
      </c>
      <c r="K44" s="2"/>
    </row>
    <row r="45" spans="1:11" customFormat="1" ht="20.100000000000001" customHeight="1">
      <c r="A45" s="199">
        <v>42736</v>
      </c>
      <c r="B45" s="151"/>
      <c r="C45" s="145" t="s">
        <v>79</v>
      </c>
      <c r="D45" s="145" t="s">
        <v>378</v>
      </c>
      <c r="E45" s="145"/>
      <c r="F45" s="145" t="s">
        <v>1153</v>
      </c>
      <c r="G45" s="146">
        <v>5</v>
      </c>
      <c r="H45" s="145"/>
      <c r="I45" s="145"/>
      <c r="K45" s="2"/>
    </row>
    <row r="46" spans="1:11" customFormat="1" ht="20.100000000000001" customHeight="1">
      <c r="A46" s="199">
        <v>42736</v>
      </c>
      <c r="B46" s="151"/>
      <c r="C46" s="145" t="s">
        <v>79</v>
      </c>
      <c r="D46" s="145" t="s">
        <v>380</v>
      </c>
      <c r="E46" s="145"/>
      <c r="F46" s="145" t="s">
        <v>1154</v>
      </c>
      <c r="G46" s="146">
        <v>6</v>
      </c>
      <c r="H46" s="145"/>
      <c r="I46" s="145"/>
      <c r="K46" s="2"/>
    </row>
    <row r="47" spans="1:11" customFormat="1" ht="20.100000000000001" customHeight="1">
      <c r="A47" s="199">
        <v>42736</v>
      </c>
      <c r="B47" s="151"/>
      <c r="C47" s="145" t="s">
        <v>79</v>
      </c>
      <c r="D47" s="145" t="s">
        <v>382</v>
      </c>
      <c r="E47" s="145"/>
      <c r="F47" s="145" t="s">
        <v>1155</v>
      </c>
      <c r="G47" s="146">
        <v>7</v>
      </c>
      <c r="H47" s="145"/>
      <c r="I47" s="145" t="s">
        <v>844</v>
      </c>
      <c r="K47" s="2"/>
    </row>
    <row r="48" spans="1:11" customFormat="1" ht="20.100000000000001" customHeight="1">
      <c r="A48" s="199">
        <v>42736</v>
      </c>
      <c r="B48" s="151"/>
      <c r="C48" s="145" t="s">
        <v>79</v>
      </c>
      <c r="D48" s="145" t="s">
        <v>384</v>
      </c>
      <c r="E48" s="145"/>
      <c r="F48" s="145" t="s">
        <v>1157</v>
      </c>
      <c r="G48" s="146">
        <v>8</v>
      </c>
      <c r="H48" s="145"/>
      <c r="I48" s="145" t="s">
        <v>1130</v>
      </c>
      <c r="K48" s="2"/>
    </row>
    <row r="49" spans="1:64" customFormat="1" ht="20.100000000000001" customHeight="1">
      <c r="A49" s="199">
        <v>42736</v>
      </c>
      <c r="B49" s="151"/>
      <c r="C49" s="145" t="s">
        <v>79</v>
      </c>
      <c r="D49" s="145" t="s">
        <v>386</v>
      </c>
      <c r="E49" s="200" t="s">
        <v>374</v>
      </c>
      <c r="F49" s="145" t="s">
        <v>1160</v>
      </c>
      <c r="G49" s="146">
        <v>9</v>
      </c>
      <c r="H49" s="145"/>
      <c r="I49" s="145"/>
      <c r="K49" s="2"/>
    </row>
    <row r="50" spans="1:64" customFormat="1" ht="20.100000000000001" customHeight="1">
      <c r="A50" s="199">
        <v>42736</v>
      </c>
      <c r="B50" s="151"/>
      <c r="C50" s="145" t="s">
        <v>79</v>
      </c>
      <c r="D50" s="145" t="s">
        <v>389</v>
      </c>
      <c r="E50" s="200"/>
      <c r="F50" s="145" t="s">
        <v>1158</v>
      </c>
      <c r="G50" s="146">
        <v>10</v>
      </c>
      <c r="H50" s="145"/>
      <c r="I50" s="145"/>
      <c r="K50" s="2"/>
    </row>
    <row r="51" spans="1:64" customFormat="1" ht="20.100000000000001" customHeight="1">
      <c r="A51" s="201">
        <v>42736</v>
      </c>
      <c r="B51" s="157"/>
      <c r="C51" s="148" t="s">
        <v>79</v>
      </c>
      <c r="D51" s="148" t="s">
        <v>386</v>
      </c>
      <c r="E51" s="202" t="s">
        <v>174</v>
      </c>
      <c r="F51" s="148" t="s">
        <v>1160</v>
      </c>
      <c r="G51" s="149">
        <v>11</v>
      </c>
      <c r="H51" s="148"/>
      <c r="I51" s="148"/>
      <c r="K51" s="2"/>
    </row>
    <row r="52" spans="1:64" s="192" customFormat="1" ht="20.100000000000001"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167</v>
      </c>
      <c r="E55" s="145"/>
      <c r="F55" s="145" t="s">
        <v>168</v>
      </c>
      <c r="G55" s="146">
        <v>1</v>
      </c>
      <c r="H55" s="145"/>
      <c r="I55" s="145"/>
    </row>
    <row r="56" spans="1:64" ht="20.100000000000001" customHeight="1">
      <c r="A56" s="199">
        <v>42736</v>
      </c>
      <c r="B56" s="151"/>
      <c r="C56" s="145" t="s">
        <v>91</v>
      </c>
      <c r="D56" s="145" t="s">
        <v>394</v>
      </c>
      <c r="E56" s="145"/>
      <c r="F56" s="145" t="s">
        <v>395</v>
      </c>
      <c r="G56" s="146">
        <v>1</v>
      </c>
      <c r="H56" s="145"/>
      <c r="I56" s="145"/>
    </row>
    <row r="57" spans="1:64" ht="20.100000000000001" customHeight="1">
      <c r="A57" s="199">
        <v>42736</v>
      </c>
      <c r="B57" s="151"/>
      <c r="C57" s="145" t="s">
        <v>91</v>
      </c>
      <c r="D57" s="145" t="s">
        <v>397</v>
      </c>
      <c r="E57" s="145"/>
      <c r="F57" s="145" t="s">
        <v>398</v>
      </c>
      <c r="G57" s="146">
        <v>2</v>
      </c>
      <c r="H57" s="145"/>
      <c r="I57" s="145"/>
    </row>
    <row r="58" spans="1:64" ht="20.100000000000001" customHeight="1">
      <c r="A58" s="199">
        <v>42736</v>
      </c>
      <c r="B58" s="151"/>
      <c r="C58" s="145" t="s">
        <v>91</v>
      </c>
      <c r="D58" s="145" t="s">
        <v>399</v>
      </c>
      <c r="E58" s="145"/>
      <c r="F58" s="145" t="s">
        <v>400</v>
      </c>
      <c r="G58" s="146">
        <v>3</v>
      </c>
      <c r="H58" s="145"/>
      <c r="I58" s="145"/>
    </row>
    <row r="59" spans="1:64" ht="20.100000000000001" customHeight="1">
      <c r="A59" s="199">
        <v>42736</v>
      </c>
      <c r="B59" s="151"/>
      <c r="C59" s="145" t="s">
        <v>94</v>
      </c>
      <c r="D59" s="145" t="s">
        <v>394</v>
      </c>
      <c r="E59" s="145"/>
      <c r="F59" s="145" t="s">
        <v>395</v>
      </c>
      <c r="G59" s="146">
        <v>1</v>
      </c>
      <c r="H59" s="145"/>
      <c r="I59" s="145"/>
    </row>
    <row r="60" spans="1:64" s="290" customFormat="1" ht="20.100000000000001" customHeight="1">
      <c r="A60" s="199">
        <v>42736</v>
      </c>
      <c r="B60" s="157"/>
      <c r="C60" s="148" t="s">
        <v>94</v>
      </c>
      <c r="D60" s="148" t="s">
        <v>397</v>
      </c>
      <c r="E60" s="148"/>
      <c r="F60" s="148" t="s">
        <v>398</v>
      </c>
      <c r="G60" s="149">
        <v>2</v>
      </c>
      <c r="H60" s="148"/>
      <c r="I60" s="148"/>
    </row>
    <row r="61" spans="1:64" s="290" customFormat="1" ht="20.100000000000001" customHeight="1">
      <c r="A61" s="199">
        <v>42736</v>
      </c>
      <c r="B61" s="151"/>
      <c r="C61" s="145" t="s">
        <v>94</v>
      </c>
      <c r="D61" s="145" t="s">
        <v>399</v>
      </c>
      <c r="E61" s="145"/>
      <c r="F61" s="145" t="s">
        <v>400</v>
      </c>
      <c r="G61" s="146">
        <v>3</v>
      </c>
      <c r="H61" s="145"/>
      <c r="I61" s="145"/>
    </row>
    <row r="62" spans="1:64" s="290" customFormat="1" ht="20.100000000000001" customHeight="1">
      <c r="A62" s="199">
        <v>42736</v>
      </c>
      <c r="B62" s="151"/>
      <c r="C62" s="145" t="s">
        <v>97</v>
      </c>
      <c r="D62" s="145" t="s">
        <v>394</v>
      </c>
      <c r="E62" s="145"/>
      <c r="F62" s="145" t="s">
        <v>395</v>
      </c>
      <c r="G62" s="146">
        <v>1</v>
      </c>
      <c r="H62" s="145"/>
      <c r="I62" s="145"/>
    </row>
    <row r="63" spans="1:64" s="290" customFormat="1" ht="20.100000000000001" customHeight="1">
      <c r="A63" s="199">
        <v>42736</v>
      </c>
      <c r="B63" s="151"/>
      <c r="C63" s="145" t="s">
        <v>97</v>
      </c>
      <c r="D63" s="145" t="s">
        <v>397</v>
      </c>
      <c r="E63" s="145"/>
      <c r="F63" s="145" t="s">
        <v>398</v>
      </c>
      <c r="G63" s="146">
        <v>2</v>
      </c>
      <c r="H63" s="145"/>
      <c r="I63" s="145"/>
    </row>
    <row r="64" spans="1:64" s="290" customFormat="1" ht="20.100000000000001" customHeight="1">
      <c r="A64" s="199">
        <v>42736</v>
      </c>
      <c r="B64" s="151"/>
      <c r="C64" s="145" t="s">
        <v>97</v>
      </c>
      <c r="D64" s="145" t="s">
        <v>399</v>
      </c>
      <c r="E64" s="145"/>
      <c r="F64" s="145" t="s">
        <v>400</v>
      </c>
      <c r="G64" s="146">
        <v>3</v>
      </c>
      <c r="H64" s="145"/>
      <c r="I64" s="145"/>
    </row>
    <row r="65" spans="1:9" s="290" customFormat="1" ht="20.100000000000001" customHeight="1">
      <c r="A65" s="100">
        <v>42736</v>
      </c>
      <c r="B65" s="100"/>
      <c r="C65" s="38" t="s">
        <v>100</v>
      </c>
      <c r="D65" s="47" t="s">
        <v>167</v>
      </c>
      <c r="E65" s="47"/>
      <c r="F65" s="47" t="s">
        <v>168</v>
      </c>
      <c r="G65" s="350">
        <v>1</v>
      </c>
      <c r="H65" s="145"/>
      <c r="I65" s="145"/>
    </row>
    <row r="66" spans="1:9" s="290" customFormat="1" ht="20.100000000000001" customHeight="1">
      <c r="A66" s="467">
        <v>42736</v>
      </c>
      <c r="B66" s="468"/>
      <c r="C66" s="454" t="s">
        <v>103</v>
      </c>
      <c r="D66" s="469" t="s">
        <v>167</v>
      </c>
      <c r="E66" s="469"/>
      <c r="F66" s="469" t="s">
        <v>168</v>
      </c>
      <c r="G66" s="470">
        <v>1</v>
      </c>
      <c r="H66" s="469"/>
      <c r="I66" s="469"/>
    </row>
    <row r="67" spans="1:9" ht="20.100000000000001" customHeight="1">
      <c r="A67" s="150">
        <v>42736</v>
      </c>
      <c r="B67" s="151"/>
      <c r="C67" s="145" t="s">
        <v>106</v>
      </c>
      <c r="D67" s="145" t="s">
        <v>167</v>
      </c>
      <c r="E67" s="145"/>
      <c r="F67" s="145" t="s">
        <v>168</v>
      </c>
      <c r="G67" s="146">
        <v>2</v>
      </c>
      <c r="H67" s="145"/>
      <c r="I67" s="145"/>
    </row>
    <row r="68" spans="1:9" customFormat="1" ht="20.100000000000001" customHeight="1">
      <c r="A68" s="511">
        <v>42736</v>
      </c>
      <c r="B68" s="512"/>
      <c r="C68" s="513" t="s">
        <v>109</v>
      </c>
      <c r="D68" s="513" t="s">
        <v>167</v>
      </c>
      <c r="E68" s="513"/>
      <c r="F68" s="513" t="s">
        <v>168</v>
      </c>
      <c r="G68" s="514">
        <v>1</v>
      </c>
      <c r="H68" s="513"/>
      <c r="I68" s="513"/>
    </row>
    <row r="69" spans="1:9" ht="20.100000000000001" customHeight="1">
      <c r="A69" s="150">
        <v>42736</v>
      </c>
      <c r="B69" s="151"/>
      <c r="C69" s="145" t="s">
        <v>112</v>
      </c>
      <c r="D69" s="145" t="s">
        <v>167</v>
      </c>
      <c r="E69" s="145"/>
      <c r="F69" s="145" t="s">
        <v>168</v>
      </c>
      <c r="G69" s="146">
        <v>2</v>
      </c>
      <c r="H69" s="145"/>
      <c r="I69" s="145"/>
    </row>
    <row r="70" spans="1:9" ht="20.100000000000001" customHeight="1">
      <c r="A70" s="150">
        <v>42736</v>
      </c>
      <c r="B70" s="151"/>
      <c r="C70" s="145" t="s">
        <v>115</v>
      </c>
      <c r="D70" s="145" t="s">
        <v>167</v>
      </c>
      <c r="E70" s="145"/>
      <c r="F70" s="145" t="s">
        <v>168</v>
      </c>
      <c r="G70" s="146">
        <v>2</v>
      </c>
      <c r="H70" s="145"/>
      <c r="I70" s="145"/>
    </row>
    <row r="71" spans="1:9" ht="20.100000000000001" customHeight="1">
      <c r="A71" s="150">
        <v>42736</v>
      </c>
      <c r="B71" s="151"/>
      <c r="C71" s="145" t="s">
        <v>118</v>
      </c>
      <c r="D71" s="145" t="s">
        <v>167</v>
      </c>
      <c r="E71" s="145"/>
      <c r="F71" s="145" t="s">
        <v>168</v>
      </c>
      <c r="G71" s="146">
        <v>2</v>
      </c>
      <c r="H71" s="145"/>
      <c r="I71" s="145"/>
    </row>
    <row r="72" spans="1:9" ht="20.100000000000001" customHeight="1">
      <c r="A72" s="150">
        <v>42736</v>
      </c>
      <c r="B72" s="151"/>
      <c r="C72" s="145" t="s">
        <v>121</v>
      </c>
      <c r="D72" s="145" t="s">
        <v>234</v>
      </c>
      <c r="E72" s="145"/>
      <c r="F72" s="145" t="s">
        <v>234</v>
      </c>
      <c r="G72" s="146">
        <v>1</v>
      </c>
      <c r="H72" s="145"/>
      <c r="I72" s="145"/>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1196</v>
      </c>
      <c r="B1" s="59" t="s">
        <v>1</v>
      </c>
      <c r="C1" s="60" t="s">
        <v>2</v>
      </c>
      <c r="D1" s="61" t="s">
        <v>3</v>
      </c>
      <c r="E1" s="62"/>
      <c r="F1" s="62"/>
    </row>
    <row r="2" spans="1:6" ht="35.85" customHeight="1">
      <c r="A2" s="64" t="s">
        <v>4</v>
      </c>
      <c r="B2" s="63" t="s">
        <v>5</v>
      </c>
      <c r="C2" s="65"/>
      <c r="D2" s="63" t="s">
        <v>1197</v>
      </c>
      <c r="E2" s="63" t="s">
        <v>1198</v>
      </c>
      <c r="F2" s="63" t="s">
        <v>1199</v>
      </c>
    </row>
    <row r="3" spans="1:6" s="285" customFormat="1" ht="20.100000000000001" customHeight="1">
      <c r="A3" s="31" t="s">
        <v>9</v>
      </c>
      <c r="B3" s="32" t="s">
        <v>10</v>
      </c>
      <c r="C3" s="32" t="s">
        <v>1200</v>
      </c>
      <c r="D3" s="32" t="s">
        <v>1201</v>
      </c>
      <c r="E3" s="32" t="s">
        <v>1202</v>
      </c>
      <c r="F3" s="70" t="s">
        <v>1203</v>
      </c>
    </row>
    <row r="4" spans="1:6" s="285" customFormat="1" ht="20.100000000000001" customHeight="1">
      <c r="A4" s="110">
        <v>42736</v>
      </c>
      <c r="B4" s="92">
        <v>42736</v>
      </c>
      <c r="C4" s="195" t="s">
        <v>1204</v>
      </c>
      <c r="D4" s="93" t="s">
        <v>14</v>
      </c>
      <c r="E4" s="93" t="s">
        <v>41</v>
      </c>
      <c r="F4" s="122" t="s">
        <v>859</v>
      </c>
    </row>
    <row r="5" spans="1:6" s="285" customFormat="1" ht="20.100000000000001"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46" sqref="D46"/>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1206</v>
      </c>
      <c r="B1" s="124" t="s">
        <v>1</v>
      </c>
      <c r="C1" s="125" t="s">
        <v>2</v>
      </c>
      <c r="D1" s="126" t="s">
        <v>3</v>
      </c>
      <c r="E1" s="46"/>
    </row>
    <row r="2" spans="1:5" ht="56.1">
      <c r="A2" s="115" t="s">
        <v>4</v>
      </c>
      <c r="B2" s="115" t="s">
        <v>5</v>
      </c>
      <c r="C2" s="115" t="s">
        <v>1207</v>
      </c>
      <c r="D2" s="115" t="s">
        <v>591</v>
      </c>
      <c r="E2" s="115" t="s">
        <v>1208</v>
      </c>
    </row>
    <row r="3" spans="1:5" ht="20.100000000000001" customHeight="1">
      <c r="A3" s="31" t="s">
        <v>9</v>
      </c>
      <c r="B3" s="32" t="s">
        <v>10</v>
      </c>
      <c r="C3" s="32" t="s">
        <v>124</v>
      </c>
      <c r="D3" s="32" t="s">
        <v>594</v>
      </c>
      <c r="E3" s="70" t="s">
        <v>595</v>
      </c>
    </row>
    <row r="4" spans="1:5" ht="20.100000000000001" customHeight="1">
      <c r="A4" s="34">
        <v>42736</v>
      </c>
      <c r="B4" s="50"/>
      <c r="C4" s="36" t="s">
        <v>41</v>
      </c>
      <c r="D4" s="86" t="s">
        <v>596</v>
      </c>
      <c r="E4" s="74" t="s">
        <v>595</v>
      </c>
    </row>
    <row r="5" spans="1:5" ht="20.100000000000001" customHeight="1">
      <c r="A5" s="34">
        <v>42736</v>
      </c>
      <c r="B5" s="50"/>
      <c r="C5" s="36" t="s">
        <v>41</v>
      </c>
      <c r="D5" s="50" t="s">
        <v>661</v>
      </c>
      <c r="E5" s="74" t="s">
        <v>595</v>
      </c>
    </row>
    <row r="6" spans="1:5" ht="20.100000000000001" customHeight="1">
      <c r="A6" s="34">
        <v>42736</v>
      </c>
      <c r="B6" s="50"/>
      <c r="C6" s="36" t="s">
        <v>41</v>
      </c>
      <c r="D6" s="86" t="s">
        <v>1209</v>
      </c>
      <c r="E6" s="74" t="s">
        <v>595</v>
      </c>
    </row>
    <row r="7" spans="1:5" ht="20.100000000000001" customHeight="1">
      <c r="A7" s="34">
        <v>42736</v>
      </c>
      <c r="B7" s="50"/>
      <c r="C7" s="36" t="s">
        <v>46</v>
      </c>
      <c r="D7" s="86" t="s">
        <v>596</v>
      </c>
      <c r="E7" s="74" t="s">
        <v>595</v>
      </c>
    </row>
    <row r="8" spans="1:5" s="2" customFormat="1" ht="20.100000000000001" customHeight="1">
      <c r="A8" s="190">
        <v>42736</v>
      </c>
      <c r="B8" s="191"/>
      <c r="C8" s="214" t="s">
        <v>82</v>
      </c>
      <c r="D8" s="217" t="s">
        <v>596</v>
      </c>
      <c r="E8" s="194" t="s">
        <v>595</v>
      </c>
    </row>
    <row r="9" spans="1:5" ht="20.100000000000001" customHeight="1">
      <c r="A9" s="34">
        <v>42736</v>
      </c>
      <c r="B9" s="50"/>
      <c r="C9" s="121" t="s">
        <v>52</v>
      </c>
      <c r="D9" s="86" t="s">
        <v>596</v>
      </c>
      <c r="E9" s="74" t="s">
        <v>595</v>
      </c>
    </row>
    <row r="10" spans="1:5" ht="20.100000000000001" customHeight="1">
      <c r="A10" s="34">
        <v>42736</v>
      </c>
      <c r="B10" s="50"/>
      <c r="C10" s="121" t="s">
        <v>55</v>
      </c>
      <c r="D10" s="86" t="s">
        <v>596</v>
      </c>
      <c r="E10" s="74" t="s">
        <v>595</v>
      </c>
    </row>
    <row r="11" spans="1:5" ht="20.100000000000001" customHeight="1">
      <c r="A11" s="34">
        <v>42736</v>
      </c>
      <c r="B11" s="50"/>
      <c r="C11" s="36" t="s">
        <v>58</v>
      </c>
      <c r="D11" s="86" t="s">
        <v>596</v>
      </c>
      <c r="E11" s="74" t="s">
        <v>595</v>
      </c>
    </row>
    <row r="12" spans="1:5" ht="20.100000000000001" customHeight="1">
      <c r="A12" s="34">
        <v>42736</v>
      </c>
      <c r="B12" s="50"/>
      <c r="C12" s="36" t="s">
        <v>61</v>
      </c>
      <c r="D12" s="86" t="s">
        <v>596</v>
      </c>
      <c r="E12" s="74" t="s">
        <v>595</v>
      </c>
    </row>
    <row r="13" spans="1:5" ht="20.100000000000001" customHeight="1">
      <c r="A13" s="34">
        <v>42736</v>
      </c>
      <c r="B13" s="50"/>
      <c r="C13" s="36" t="s">
        <v>64</v>
      </c>
      <c r="D13" s="86" t="s">
        <v>596</v>
      </c>
      <c r="E13" s="74" t="s">
        <v>595</v>
      </c>
    </row>
    <row r="14" spans="1:5" ht="20.100000000000001" customHeight="1">
      <c r="A14" s="34">
        <v>42736</v>
      </c>
      <c r="B14" s="50"/>
      <c r="C14" s="36" t="s">
        <v>67</v>
      </c>
      <c r="D14" s="86" t="s">
        <v>596</v>
      </c>
      <c r="E14" s="74" t="s">
        <v>595</v>
      </c>
    </row>
    <row r="15" spans="1:5" ht="20.100000000000001" customHeight="1">
      <c r="A15" s="34">
        <v>42736</v>
      </c>
      <c r="B15" s="50"/>
      <c r="C15" s="38" t="s">
        <v>70</v>
      </c>
      <c r="D15" s="86" t="s">
        <v>596</v>
      </c>
      <c r="E15" s="74" t="s">
        <v>595</v>
      </c>
    </row>
    <row r="16" spans="1:5" ht="20.100000000000001" customHeight="1">
      <c r="A16" s="34">
        <v>42736</v>
      </c>
      <c r="B16" s="50"/>
      <c r="C16" s="36" t="s">
        <v>73</v>
      </c>
      <c r="D16" s="50" t="s">
        <v>612</v>
      </c>
      <c r="E16" s="74" t="s">
        <v>595</v>
      </c>
    </row>
    <row r="17" spans="1:5" ht="20.100000000000001" customHeight="1">
      <c r="A17" s="34">
        <v>42736</v>
      </c>
      <c r="B17" s="50"/>
      <c r="C17" s="36" t="s">
        <v>73</v>
      </c>
      <c r="D17" s="50" t="s">
        <v>610</v>
      </c>
      <c r="E17" s="74" t="s">
        <v>595</v>
      </c>
    </row>
    <row r="18" spans="1:5" ht="20.100000000000001" customHeight="1">
      <c r="A18" s="41">
        <v>42736</v>
      </c>
      <c r="B18" s="55"/>
      <c r="C18" s="53" t="s">
        <v>76</v>
      </c>
      <c r="D18" s="127" t="s">
        <v>596</v>
      </c>
      <c r="E18" s="79" t="s">
        <v>595</v>
      </c>
    </row>
    <row r="19" spans="1:5" ht="20.100000000000001" customHeight="1">
      <c r="A19" s="41">
        <v>42736</v>
      </c>
      <c r="B19" s="55"/>
      <c r="C19" s="53" t="s">
        <v>79</v>
      </c>
      <c r="D19" s="127" t="s">
        <v>596</v>
      </c>
      <c r="E19" s="79" t="s">
        <v>595</v>
      </c>
    </row>
    <row r="20" spans="1:5" ht="20.100000000000001" customHeight="1">
      <c r="A20" s="190">
        <v>42736</v>
      </c>
      <c r="B20" s="191"/>
      <c r="C20" s="214" t="s">
        <v>49</v>
      </c>
      <c r="D20" s="217" t="s">
        <v>596</v>
      </c>
      <c r="E20" s="194" t="s">
        <v>595</v>
      </c>
    </row>
    <row r="21" spans="1:5" ht="20.100000000000001" customHeight="1">
      <c r="A21" s="41">
        <v>42736</v>
      </c>
      <c r="B21" s="42"/>
      <c r="C21" s="53" t="s">
        <v>41</v>
      </c>
      <c r="D21" s="246" t="s">
        <v>1210</v>
      </c>
      <c r="E21" s="79" t="s">
        <v>595</v>
      </c>
    </row>
    <row r="22" spans="1:5" ht="20.100000000000001" customHeight="1">
      <c r="A22" s="34">
        <v>42736</v>
      </c>
      <c r="B22" s="39"/>
      <c r="C22" s="36" t="s">
        <v>88</v>
      </c>
      <c r="D22" s="86" t="s">
        <v>596</v>
      </c>
      <c r="E22" s="74" t="s">
        <v>595</v>
      </c>
    </row>
    <row r="23" spans="1:5" ht="20.100000000000001" customHeight="1">
      <c r="A23" s="266">
        <v>42736</v>
      </c>
      <c r="B23" s="233"/>
      <c r="C23" s="388" t="s">
        <v>85</v>
      </c>
      <c r="D23" s="268" t="s">
        <v>596</v>
      </c>
      <c r="E23" s="252" t="s">
        <v>595</v>
      </c>
    </row>
    <row r="24" spans="1:5" ht="20.100000000000001" customHeight="1">
      <c r="A24" s="41">
        <v>42736</v>
      </c>
      <c r="B24" s="39"/>
      <c r="C24" s="36" t="s">
        <v>91</v>
      </c>
      <c r="D24" s="387" t="s">
        <v>1211</v>
      </c>
      <c r="E24" s="74" t="s">
        <v>595</v>
      </c>
    </row>
    <row r="25" spans="1:5" s="285" customFormat="1" ht="20.100000000000001" customHeight="1">
      <c r="A25" s="41">
        <v>42736</v>
      </c>
      <c r="B25" s="39"/>
      <c r="C25" s="36" t="s">
        <v>91</v>
      </c>
      <c r="D25" s="387" t="s">
        <v>1209</v>
      </c>
      <c r="E25" s="74" t="s">
        <v>595</v>
      </c>
    </row>
    <row r="26" spans="1:5" s="285" customFormat="1" ht="20.100000000000001" customHeight="1">
      <c r="A26" s="41">
        <v>42736</v>
      </c>
      <c r="B26" s="39"/>
      <c r="C26" s="36" t="s">
        <v>91</v>
      </c>
      <c r="D26" s="387" t="s">
        <v>1212</v>
      </c>
      <c r="E26" s="74" t="s">
        <v>595</v>
      </c>
    </row>
    <row r="27" spans="1:5" s="285" customFormat="1" ht="20.100000000000001" customHeight="1">
      <c r="A27" s="41">
        <v>42736</v>
      </c>
      <c r="B27" s="39"/>
      <c r="C27" s="36" t="s">
        <v>91</v>
      </c>
      <c r="D27" s="387" t="s">
        <v>596</v>
      </c>
      <c r="E27" s="74" t="s">
        <v>595</v>
      </c>
    </row>
    <row r="28" spans="1:5" s="285" customFormat="1" ht="20.100000000000001" customHeight="1">
      <c r="A28" s="41">
        <v>42736</v>
      </c>
      <c r="B28" s="39"/>
      <c r="C28" s="36" t="s">
        <v>94</v>
      </c>
      <c r="D28" s="387" t="s">
        <v>1211</v>
      </c>
      <c r="E28" s="74" t="s">
        <v>595</v>
      </c>
    </row>
    <row r="29" spans="1:5" s="285" customFormat="1" ht="20.100000000000001" customHeight="1">
      <c r="A29" s="41">
        <v>42736</v>
      </c>
      <c r="B29" s="39"/>
      <c r="C29" s="36" t="s">
        <v>94</v>
      </c>
      <c r="D29" s="387" t="s">
        <v>1209</v>
      </c>
      <c r="E29" s="74" t="s">
        <v>595</v>
      </c>
    </row>
    <row r="30" spans="1:5" s="285" customFormat="1" ht="20.100000000000001" customHeight="1">
      <c r="A30" s="41">
        <v>42736</v>
      </c>
      <c r="B30" s="42"/>
      <c r="C30" s="53" t="s">
        <v>94</v>
      </c>
      <c r="D30" s="246" t="s">
        <v>1212</v>
      </c>
      <c r="E30" s="79" t="s">
        <v>595</v>
      </c>
    </row>
    <row r="31" spans="1:5" s="285" customFormat="1" ht="20.100000000000001" customHeight="1">
      <c r="A31" s="41">
        <v>42736</v>
      </c>
      <c r="B31" s="39"/>
      <c r="C31" s="36" t="s">
        <v>94</v>
      </c>
      <c r="D31" s="387" t="s">
        <v>596</v>
      </c>
      <c r="E31" s="74" t="s">
        <v>595</v>
      </c>
    </row>
    <row r="32" spans="1:5" s="285" customFormat="1" ht="20.100000000000001" customHeight="1">
      <c r="A32" s="41">
        <v>42736</v>
      </c>
      <c r="B32" s="39"/>
      <c r="C32" s="36" t="s">
        <v>97</v>
      </c>
      <c r="D32" s="387" t="s">
        <v>1211</v>
      </c>
      <c r="E32" s="74" t="s">
        <v>595</v>
      </c>
    </row>
    <row r="33" spans="1:5" s="285" customFormat="1" ht="20.100000000000001" customHeight="1">
      <c r="A33" s="41">
        <v>42736</v>
      </c>
      <c r="B33" s="39"/>
      <c r="C33" s="36" t="s">
        <v>97</v>
      </c>
      <c r="D33" s="387" t="s">
        <v>1209</v>
      </c>
      <c r="E33" s="74" t="s">
        <v>595</v>
      </c>
    </row>
    <row r="34" spans="1:5" s="285" customFormat="1" ht="20.100000000000001" customHeight="1">
      <c r="A34" s="41">
        <v>42736</v>
      </c>
      <c r="B34" s="39"/>
      <c r="C34" s="36" t="s">
        <v>97</v>
      </c>
      <c r="D34" s="387" t="s">
        <v>1212</v>
      </c>
      <c r="E34" s="74" t="s">
        <v>595</v>
      </c>
    </row>
    <row r="35" spans="1:5" s="285" customFormat="1" ht="20.100000000000001" customHeight="1">
      <c r="A35" s="41">
        <v>42736</v>
      </c>
      <c r="B35" s="39"/>
      <c r="C35" s="36" t="s">
        <v>97</v>
      </c>
      <c r="D35" s="387" t="s">
        <v>596</v>
      </c>
      <c r="E35" s="74" t="s">
        <v>595</v>
      </c>
    </row>
    <row r="36" spans="1:5" s="285" customFormat="1" ht="20.100000000000001" customHeight="1">
      <c r="A36" s="41">
        <v>42736</v>
      </c>
      <c r="B36" s="39"/>
      <c r="C36" s="429" t="s">
        <v>100</v>
      </c>
      <c r="D36" s="387" t="s">
        <v>596</v>
      </c>
      <c r="E36" s="74" t="s">
        <v>595</v>
      </c>
    </row>
    <row r="37" spans="1:5" s="285" customFormat="1" ht="20.100000000000001" customHeight="1">
      <c r="A37" s="441">
        <v>42736</v>
      </c>
      <c r="B37" s="446"/>
      <c r="C37" s="454" t="s">
        <v>103</v>
      </c>
      <c r="D37" s="471" t="s">
        <v>596</v>
      </c>
      <c r="E37" s="472" t="s">
        <v>595</v>
      </c>
    </row>
    <row r="38" spans="1:5" ht="20.100000000000001" customHeight="1">
      <c r="A38" s="34">
        <v>42736</v>
      </c>
      <c r="B38" s="50"/>
      <c r="C38" s="36" t="s">
        <v>106</v>
      </c>
      <c r="D38" s="86" t="s">
        <v>596</v>
      </c>
      <c r="E38" s="188" t="s">
        <v>595</v>
      </c>
    </row>
    <row r="39" spans="1:5" ht="20.100000000000001" customHeight="1">
      <c r="A39" s="515">
        <v>42736</v>
      </c>
      <c r="B39" s="492"/>
      <c r="C39" s="491" t="s">
        <v>109</v>
      </c>
      <c r="D39" s="516" t="s">
        <v>596</v>
      </c>
      <c r="E39" s="494" t="s">
        <v>1213</v>
      </c>
    </row>
    <row r="40" spans="1:5" ht="20.100000000000001" customHeight="1">
      <c r="A40" s="515">
        <v>42736</v>
      </c>
      <c r="B40" s="492"/>
      <c r="C40" s="491" t="s">
        <v>109</v>
      </c>
      <c r="D40" s="516" t="s">
        <v>1209</v>
      </c>
      <c r="E40" s="494" t="s">
        <v>595</v>
      </c>
    </row>
    <row r="41" spans="1:5" ht="20.100000000000001" customHeight="1">
      <c r="A41" s="34">
        <v>42736</v>
      </c>
      <c r="B41" s="50"/>
      <c r="C41" s="38" t="s">
        <v>112</v>
      </c>
      <c r="D41" s="86" t="s">
        <v>596</v>
      </c>
      <c r="E41" s="188" t="s">
        <v>609</v>
      </c>
    </row>
    <row r="42" spans="1:5" ht="20.100000000000001" customHeight="1">
      <c r="A42" s="34">
        <v>42736</v>
      </c>
      <c r="B42" s="50"/>
      <c r="C42" s="38" t="s">
        <v>115</v>
      </c>
      <c r="D42" s="86" t="s">
        <v>596</v>
      </c>
      <c r="E42" s="188" t="s">
        <v>597</v>
      </c>
    </row>
    <row r="43" spans="1:5" ht="20.100000000000001" customHeight="1">
      <c r="A43" s="34">
        <v>42736</v>
      </c>
      <c r="B43" s="50"/>
      <c r="C43" s="38" t="s">
        <v>118</v>
      </c>
      <c r="D43" s="86" t="s">
        <v>596</v>
      </c>
      <c r="E43" s="188" t="s">
        <v>595</v>
      </c>
    </row>
    <row r="44" spans="1:5" ht="20.100000000000001" customHeight="1">
      <c r="A44" s="34">
        <v>42736</v>
      </c>
      <c r="B44" s="50"/>
      <c r="C44" s="38" t="s">
        <v>121</v>
      </c>
      <c r="D44" s="86" t="s">
        <v>596</v>
      </c>
      <c r="E44" s="188" t="s">
        <v>595</v>
      </c>
    </row>
    <row r="45" spans="1:5" ht="20.100000000000001" customHeight="1">
      <c r="A45" s="34">
        <v>42736</v>
      </c>
      <c r="B45" s="50"/>
      <c r="C45" s="38" t="s">
        <v>121</v>
      </c>
      <c r="D45" s="86" t="s">
        <v>1211</v>
      </c>
      <c r="E45" s="188"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3"/>
  <sheetViews>
    <sheetView showGridLines="0" topLeftCell="A11" zoomScale="125" zoomScaleNormal="125" workbookViewId="0">
      <selection activeCell="D32" sqref="D32"/>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100000000000001" customHeight="1">
      <c r="A3" s="31" t="s">
        <v>9</v>
      </c>
      <c r="B3" s="32" t="s">
        <v>10</v>
      </c>
      <c r="C3" s="32" t="s">
        <v>124</v>
      </c>
      <c r="D3" s="32" t="s">
        <v>593</v>
      </c>
      <c r="E3" s="32" t="s">
        <v>594</v>
      </c>
      <c r="F3" s="70" t="s">
        <v>595</v>
      </c>
    </row>
    <row r="4" spans="1:6" s="290" customFormat="1" ht="20.100000000000001" customHeight="1">
      <c r="A4" s="34">
        <v>42736</v>
      </c>
      <c r="B4" s="35"/>
      <c r="C4" s="36" t="s">
        <v>41</v>
      </c>
      <c r="D4" s="36" t="s">
        <v>167</v>
      </c>
      <c r="E4" s="50" t="s">
        <v>596</v>
      </c>
      <c r="F4" s="74" t="s">
        <v>595</v>
      </c>
    </row>
    <row r="5" spans="1:6" s="290" customFormat="1" ht="20.100000000000001" customHeight="1">
      <c r="A5" s="34">
        <v>42736</v>
      </c>
      <c r="B5" s="35"/>
      <c r="C5" s="36" t="s">
        <v>41</v>
      </c>
      <c r="D5" s="36" t="s">
        <v>171</v>
      </c>
      <c r="E5" s="50" t="s">
        <v>596</v>
      </c>
      <c r="F5" s="74" t="s">
        <v>595</v>
      </c>
    </row>
    <row r="6" spans="1:6" s="290" customFormat="1" ht="20.100000000000001" customHeight="1">
      <c r="A6" s="34">
        <v>42736</v>
      </c>
      <c r="B6" s="35"/>
      <c r="C6" s="36" t="s">
        <v>41</v>
      </c>
      <c r="D6" s="36" t="s">
        <v>174</v>
      </c>
      <c r="E6" s="50" t="s">
        <v>596</v>
      </c>
      <c r="F6" s="74" t="s">
        <v>595</v>
      </c>
    </row>
    <row r="7" spans="1:6" s="290" customFormat="1" ht="20.100000000000001" customHeight="1">
      <c r="A7" s="34">
        <v>42736</v>
      </c>
      <c r="B7" s="35"/>
      <c r="C7" s="36" t="s">
        <v>41</v>
      </c>
      <c r="D7" s="36" t="s">
        <v>177</v>
      </c>
      <c r="E7" s="50" t="s">
        <v>596</v>
      </c>
      <c r="F7" s="74" t="s">
        <v>595</v>
      </c>
    </row>
    <row r="8" spans="1:6" s="290" customFormat="1" ht="20.100000000000001" customHeight="1">
      <c r="A8" s="34">
        <v>42736</v>
      </c>
      <c r="B8" s="35"/>
      <c r="C8" s="36" t="s">
        <v>41</v>
      </c>
      <c r="D8" s="36" t="s">
        <v>180</v>
      </c>
      <c r="E8" s="50" t="s">
        <v>596</v>
      </c>
      <c r="F8" s="74" t="s">
        <v>595</v>
      </c>
    </row>
    <row r="9" spans="1:6" s="290" customFormat="1" ht="20.100000000000001" customHeight="1">
      <c r="A9" s="34">
        <v>42736</v>
      </c>
      <c r="B9" s="35"/>
      <c r="C9" s="36" t="s">
        <v>41</v>
      </c>
      <c r="D9" s="36" t="s">
        <v>183</v>
      </c>
      <c r="E9" s="50" t="s">
        <v>596</v>
      </c>
      <c r="F9" s="74" t="s">
        <v>595</v>
      </c>
    </row>
    <row r="10" spans="1:6" s="290" customFormat="1" ht="20.100000000000001" customHeight="1">
      <c r="A10" s="34">
        <v>42736</v>
      </c>
      <c r="B10" s="35"/>
      <c r="C10" s="36" t="s">
        <v>41</v>
      </c>
      <c r="D10" s="36" t="s">
        <v>186</v>
      </c>
      <c r="E10" s="50" t="s">
        <v>596</v>
      </c>
      <c r="F10" s="74" t="s">
        <v>595</v>
      </c>
    </row>
    <row r="11" spans="1:6" s="290" customFormat="1" ht="20.100000000000001" customHeight="1">
      <c r="A11" s="34">
        <v>42736</v>
      </c>
      <c r="B11" s="35"/>
      <c r="C11" s="36" t="s">
        <v>41</v>
      </c>
      <c r="D11" s="36" t="s">
        <v>197</v>
      </c>
      <c r="E11" s="50" t="s">
        <v>596</v>
      </c>
      <c r="F11" s="74" t="s">
        <v>595</v>
      </c>
    </row>
    <row r="12" spans="1:6" s="290" customFormat="1" ht="20.100000000000001" customHeight="1">
      <c r="A12" s="34">
        <v>42736</v>
      </c>
      <c r="B12" s="35"/>
      <c r="C12" s="36" t="s">
        <v>41</v>
      </c>
      <c r="D12" s="36" t="s">
        <v>201</v>
      </c>
      <c r="E12" s="50" t="s">
        <v>596</v>
      </c>
      <c r="F12" s="74" t="s">
        <v>595</v>
      </c>
    </row>
    <row r="13" spans="1:6" s="290" customFormat="1" ht="20.100000000000001" customHeight="1">
      <c r="A13" s="34">
        <v>42736</v>
      </c>
      <c r="B13" s="35"/>
      <c r="C13" s="36" t="s">
        <v>41</v>
      </c>
      <c r="D13" s="36" t="s">
        <v>204</v>
      </c>
      <c r="E13" s="50" t="s">
        <v>596</v>
      </c>
      <c r="F13" s="74" t="s">
        <v>595</v>
      </c>
    </row>
    <row r="14" spans="1:6" s="290" customFormat="1" ht="20.100000000000001" customHeight="1">
      <c r="A14" s="34">
        <v>42736</v>
      </c>
      <c r="B14" s="35"/>
      <c r="C14" s="36" t="s">
        <v>41</v>
      </c>
      <c r="D14" s="38" t="s">
        <v>207</v>
      </c>
      <c r="E14" s="50" t="s">
        <v>596</v>
      </c>
      <c r="F14" s="74" t="s">
        <v>595</v>
      </c>
    </row>
    <row r="15" spans="1:6" s="290" customFormat="1" ht="20.100000000000001" customHeight="1">
      <c r="A15" s="34">
        <v>42736</v>
      </c>
      <c r="B15" s="35"/>
      <c r="C15" s="36" t="s">
        <v>41</v>
      </c>
      <c r="D15" s="38" t="s">
        <v>209</v>
      </c>
      <c r="E15" s="50" t="s">
        <v>596</v>
      </c>
      <c r="F15" s="74" t="s">
        <v>595</v>
      </c>
    </row>
    <row r="16" spans="1:6" s="290" customFormat="1" ht="20.100000000000001" customHeight="1">
      <c r="A16" s="34">
        <v>42736</v>
      </c>
      <c r="B16" s="50"/>
      <c r="C16" s="36" t="s">
        <v>41</v>
      </c>
      <c r="D16" s="36" t="s">
        <v>192</v>
      </c>
      <c r="E16" s="50" t="s">
        <v>596</v>
      </c>
      <c r="F16" s="74" t="s">
        <v>595</v>
      </c>
    </row>
    <row r="17" spans="1:6" s="290" customFormat="1" ht="20.100000000000001" customHeight="1">
      <c r="A17" s="95">
        <v>42737</v>
      </c>
      <c r="B17" s="82"/>
      <c r="C17" s="83" t="s">
        <v>41</v>
      </c>
      <c r="D17" s="83" t="s">
        <v>194</v>
      </c>
      <c r="E17" s="82" t="s">
        <v>596</v>
      </c>
      <c r="F17" s="130" t="s">
        <v>595</v>
      </c>
    </row>
    <row r="18" spans="1:6" s="290" customFormat="1" ht="20.100000000000001" customHeight="1">
      <c r="A18" s="34">
        <v>42736</v>
      </c>
      <c r="B18" s="50"/>
      <c r="C18" s="36" t="s">
        <v>41</v>
      </c>
      <c r="D18" s="36" t="s">
        <v>215</v>
      </c>
      <c r="E18" s="50" t="s">
        <v>596</v>
      </c>
      <c r="F18" s="74" t="s">
        <v>595</v>
      </c>
    </row>
    <row r="19" spans="1:6" s="290" customFormat="1" ht="20.100000000000001" customHeight="1">
      <c r="A19" s="34">
        <v>42736</v>
      </c>
      <c r="B19" s="50"/>
      <c r="C19" s="36" t="s">
        <v>41</v>
      </c>
      <c r="D19" s="36" t="s">
        <v>212</v>
      </c>
      <c r="E19" s="50" t="s">
        <v>596</v>
      </c>
      <c r="F19" s="74" t="s">
        <v>595</v>
      </c>
    </row>
    <row r="20" spans="1:6" s="290" customFormat="1" ht="20.100000000000001" customHeight="1">
      <c r="A20" s="34">
        <v>42736</v>
      </c>
      <c r="B20" s="50"/>
      <c r="C20" s="36" t="s">
        <v>41</v>
      </c>
      <c r="D20" s="36" t="s">
        <v>219</v>
      </c>
      <c r="E20" s="50" t="s">
        <v>596</v>
      </c>
      <c r="F20" s="74" t="s">
        <v>595</v>
      </c>
    </row>
    <row r="21" spans="1:6" s="290" customFormat="1" ht="20.100000000000001" customHeight="1">
      <c r="A21" s="34">
        <v>42736</v>
      </c>
      <c r="B21" s="50"/>
      <c r="C21" s="36" t="s">
        <v>41</v>
      </c>
      <c r="D21" s="36" t="s">
        <v>222</v>
      </c>
      <c r="E21" s="50" t="s">
        <v>596</v>
      </c>
      <c r="F21" s="74" t="s">
        <v>595</v>
      </c>
    </row>
    <row r="22" spans="1:6" s="290" customFormat="1" ht="20.100000000000001" customHeight="1">
      <c r="A22" s="34">
        <v>42736</v>
      </c>
      <c r="B22" s="50"/>
      <c r="C22" s="38" t="s">
        <v>41</v>
      </c>
      <c r="D22" s="36" t="s">
        <v>224</v>
      </c>
      <c r="E22" s="50" t="s">
        <v>596</v>
      </c>
      <c r="F22" s="74" t="s">
        <v>595</v>
      </c>
    </row>
    <row r="23" spans="1:6" s="290" customFormat="1" ht="20.100000000000001" customHeight="1">
      <c r="A23" s="34">
        <v>42736</v>
      </c>
      <c r="B23" s="50"/>
      <c r="C23" s="38" t="s">
        <v>41</v>
      </c>
      <c r="D23" s="38" t="s">
        <v>226</v>
      </c>
      <c r="E23" s="50" t="s">
        <v>596</v>
      </c>
      <c r="F23" s="74" t="s">
        <v>595</v>
      </c>
    </row>
    <row r="24" spans="1:6" s="290" customFormat="1" ht="20.100000000000001" customHeight="1">
      <c r="A24" s="34">
        <v>42736</v>
      </c>
      <c r="B24" s="50"/>
      <c r="C24" s="38" t="s">
        <v>41</v>
      </c>
      <c r="D24" s="38" t="s">
        <v>229</v>
      </c>
      <c r="E24" s="50" t="s">
        <v>596</v>
      </c>
      <c r="F24" s="74" t="s">
        <v>595</v>
      </c>
    </row>
    <row r="25" spans="1:6" s="319" customFormat="1" ht="20.100000000000001" customHeight="1">
      <c r="A25" s="34">
        <v>42736</v>
      </c>
      <c r="B25" s="50"/>
      <c r="C25" s="38" t="s">
        <v>41</v>
      </c>
      <c r="D25" s="38" t="s">
        <v>226</v>
      </c>
      <c r="E25" s="50" t="s">
        <v>1209</v>
      </c>
      <c r="F25" s="74" t="s">
        <v>595</v>
      </c>
    </row>
    <row r="26" spans="1:6" s="319" customFormat="1" ht="20.100000000000001" customHeight="1">
      <c r="A26" s="34">
        <v>42736</v>
      </c>
      <c r="B26" s="50"/>
      <c r="C26" s="38" t="s">
        <v>41</v>
      </c>
      <c r="D26" s="38" t="s">
        <v>229</v>
      </c>
      <c r="E26" s="50" t="s">
        <v>1209</v>
      </c>
      <c r="F26" s="74" t="s">
        <v>595</v>
      </c>
    </row>
    <row r="27" spans="1:6" s="290" customFormat="1" ht="20.100000000000001" customHeight="1">
      <c r="A27" s="34">
        <v>42736</v>
      </c>
      <c r="B27" s="50"/>
      <c r="C27" s="38" t="s">
        <v>41</v>
      </c>
      <c r="D27" s="38" t="s">
        <v>231</v>
      </c>
      <c r="E27" s="50" t="s">
        <v>596</v>
      </c>
      <c r="F27" s="74" t="s">
        <v>595</v>
      </c>
    </row>
    <row r="28" spans="1:6" s="290" customFormat="1" ht="20.100000000000001" customHeight="1">
      <c r="A28" s="34">
        <v>42736</v>
      </c>
      <c r="B28" s="35"/>
      <c r="C28" s="38" t="s">
        <v>41</v>
      </c>
      <c r="D28" s="537" t="s">
        <v>234</v>
      </c>
      <c r="E28" s="50" t="s">
        <v>596</v>
      </c>
      <c r="F28" s="74" t="s">
        <v>595</v>
      </c>
    </row>
    <row r="29" spans="1:6" s="290" customFormat="1" ht="20.100000000000001" customHeight="1">
      <c r="A29" s="34">
        <v>42739</v>
      </c>
      <c r="B29" s="35"/>
      <c r="C29" s="38" t="s">
        <v>41</v>
      </c>
      <c r="D29" s="538" t="s">
        <v>235</v>
      </c>
      <c r="E29" s="50" t="s">
        <v>596</v>
      </c>
      <c r="F29" s="74" t="s">
        <v>595</v>
      </c>
    </row>
    <row r="30" spans="1:6" s="290" customFormat="1" ht="20.100000000000001" customHeight="1">
      <c r="A30" s="34">
        <v>42736</v>
      </c>
      <c r="B30" s="50"/>
      <c r="C30" s="36" t="s">
        <v>46</v>
      </c>
      <c r="D30" s="36" t="s">
        <v>238</v>
      </c>
      <c r="E30" s="50" t="s">
        <v>596</v>
      </c>
      <c r="F30" s="74" t="s">
        <v>595</v>
      </c>
    </row>
    <row r="31" spans="1:6" s="290" customFormat="1" ht="20.100000000000001" customHeight="1">
      <c r="A31" s="34">
        <v>42736</v>
      </c>
      <c r="B31" s="35"/>
      <c r="C31" s="38" t="s">
        <v>46</v>
      </c>
      <c r="D31" s="36" t="s">
        <v>240</v>
      </c>
      <c r="E31" s="50" t="s">
        <v>596</v>
      </c>
      <c r="F31" s="74" t="s">
        <v>595</v>
      </c>
    </row>
    <row r="32" spans="1:6" s="290" customFormat="1" ht="20.100000000000001" customHeight="1">
      <c r="A32" s="34">
        <v>42736</v>
      </c>
      <c r="B32" s="35"/>
      <c r="C32" s="36" t="s">
        <v>46</v>
      </c>
      <c r="D32" s="36" t="s">
        <v>242</v>
      </c>
      <c r="E32" s="50" t="s">
        <v>596</v>
      </c>
      <c r="F32" s="74" t="s">
        <v>595</v>
      </c>
    </row>
    <row r="33" spans="1:6" s="290" customFormat="1" ht="20.100000000000001" customHeight="1">
      <c r="A33" s="34">
        <v>42736</v>
      </c>
      <c r="B33" s="35"/>
      <c r="C33" s="36" t="s">
        <v>46</v>
      </c>
      <c r="D33" s="38" t="s">
        <v>244</v>
      </c>
      <c r="E33" s="50" t="s">
        <v>596</v>
      </c>
      <c r="F33" s="74" t="s">
        <v>595</v>
      </c>
    </row>
    <row r="34" spans="1:6" s="290" customFormat="1" ht="20.100000000000001" customHeight="1">
      <c r="A34" s="34">
        <v>42736</v>
      </c>
      <c r="B34" s="50"/>
      <c r="C34" s="36" t="s">
        <v>46</v>
      </c>
      <c r="D34" s="36" t="s">
        <v>219</v>
      </c>
      <c r="E34" s="50" t="s">
        <v>596</v>
      </c>
      <c r="F34" s="74" t="s">
        <v>595</v>
      </c>
    </row>
    <row r="35" spans="1:6" s="290" customFormat="1" ht="20.100000000000001" customHeight="1">
      <c r="A35" s="34">
        <v>42736</v>
      </c>
      <c r="B35" s="35"/>
      <c r="C35" s="36" t="s">
        <v>46</v>
      </c>
      <c r="D35" s="38" t="s">
        <v>224</v>
      </c>
      <c r="E35" s="50" t="s">
        <v>596</v>
      </c>
      <c r="F35" s="74" t="s">
        <v>595</v>
      </c>
    </row>
    <row r="36" spans="1:6" s="290" customFormat="1" ht="20.100000000000001" customHeight="1">
      <c r="A36" s="34">
        <v>42736</v>
      </c>
      <c r="B36" s="35"/>
      <c r="C36" s="128" t="s">
        <v>49</v>
      </c>
      <c r="D36" s="38" t="s">
        <v>251</v>
      </c>
      <c r="E36" s="50" t="s">
        <v>596</v>
      </c>
      <c r="F36" s="74" t="s">
        <v>595</v>
      </c>
    </row>
    <row r="37" spans="1:6" s="290" customFormat="1" ht="20.100000000000001" customHeight="1">
      <c r="A37" s="34">
        <v>42736</v>
      </c>
      <c r="B37" s="35"/>
      <c r="C37" s="128" t="s">
        <v>49</v>
      </c>
      <c r="D37" s="38" t="s">
        <v>248</v>
      </c>
      <c r="E37" s="50" t="s">
        <v>596</v>
      </c>
      <c r="F37" s="74" t="s">
        <v>595</v>
      </c>
    </row>
    <row r="38" spans="1:6" s="290" customFormat="1" ht="20.100000000000001" customHeight="1">
      <c r="A38" s="34">
        <v>42736</v>
      </c>
      <c r="B38" s="35"/>
      <c r="C38" s="128" t="s">
        <v>49</v>
      </c>
      <c r="D38" s="38" t="s">
        <v>245</v>
      </c>
      <c r="E38" s="50" t="s">
        <v>596</v>
      </c>
      <c r="F38" s="74" t="s">
        <v>595</v>
      </c>
    </row>
    <row r="39" spans="1:6" s="290" customFormat="1" ht="20.100000000000001" customHeight="1">
      <c r="A39" s="34">
        <v>42736</v>
      </c>
      <c r="B39" s="50"/>
      <c r="C39" s="128" t="s">
        <v>49</v>
      </c>
      <c r="D39" s="38" t="s">
        <v>257</v>
      </c>
      <c r="E39" s="50" t="s">
        <v>596</v>
      </c>
      <c r="F39" s="74" t="s">
        <v>595</v>
      </c>
    </row>
    <row r="40" spans="1:6" s="290" customFormat="1" ht="20.100000000000001" customHeight="1">
      <c r="A40" s="34">
        <v>42736</v>
      </c>
      <c r="B40" s="50"/>
      <c r="C40" s="128" t="s">
        <v>49</v>
      </c>
      <c r="D40" s="86" t="s">
        <v>255</v>
      </c>
      <c r="E40" s="50" t="s">
        <v>596</v>
      </c>
      <c r="F40" s="74" t="s">
        <v>595</v>
      </c>
    </row>
    <row r="41" spans="1:6" s="290" customFormat="1" ht="20.100000000000001" customHeight="1">
      <c r="A41" s="34">
        <v>42736</v>
      </c>
      <c r="B41" s="39"/>
      <c r="C41" s="121" t="s">
        <v>49</v>
      </c>
      <c r="D41" s="36" t="s">
        <v>219</v>
      </c>
      <c r="E41" s="50" t="s">
        <v>596</v>
      </c>
      <c r="F41" s="74" t="s">
        <v>595</v>
      </c>
    </row>
    <row r="42" spans="1:6" s="290" customFormat="1" ht="20.100000000000001" customHeight="1">
      <c r="A42" s="34">
        <v>42736</v>
      </c>
      <c r="B42" s="50"/>
      <c r="C42" s="121" t="s">
        <v>49</v>
      </c>
      <c r="D42" s="51" t="s">
        <v>260</v>
      </c>
      <c r="E42" s="50" t="s">
        <v>596</v>
      </c>
      <c r="F42" s="74" t="s">
        <v>595</v>
      </c>
    </row>
    <row r="43" spans="1:6" s="290" customFormat="1" ht="20.100000000000001" customHeight="1">
      <c r="A43" s="34">
        <v>42736</v>
      </c>
      <c r="B43" s="50"/>
      <c r="C43" s="121" t="s">
        <v>49</v>
      </c>
      <c r="D43" s="38" t="s">
        <v>263</v>
      </c>
      <c r="E43" s="50" t="s">
        <v>596</v>
      </c>
      <c r="F43" s="74" t="s">
        <v>595</v>
      </c>
    </row>
    <row r="44" spans="1:6" s="290" customFormat="1" ht="20.100000000000001" customHeight="1">
      <c r="A44" s="34">
        <v>42736</v>
      </c>
      <c r="B44" s="50"/>
      <c r="C44" s="121" t="s">
        <v>49</v>
      </c>
      <c r="D44" s="38" t="s">
        <v>266</v>
      </c>
      <c r="E44" s="50" t="s">
        <v>596</v>
      </c>
      <c r="F44" s="74" t="s">
        <v>595</v>
      </c>
    </row>
    <row r="45" spans="1:6" s="290" customFormat="1" ht="20.100000000000001" customHeight="1">
      <c r="A45" s="34">
        <v>42736</v>
      </c>
      <c r="B45" s="50"/>
      <c r="C45" s="121" t="s">
        <v>49</v>
      </c>
      <c r="D45" s="38" t="s">
        <v>268</v>
      </c>
      <c r="E45" s="50" t="s">
        <v>596</v>
      </c>
      <c r="F45" s="74" t="s">
        <v>595</v>
      </c>
    </row>
    <row r="46" spans="1:6" s="290" customFormat="1" ht="20.100000000000001" customHeight="1">
      <c r="A46" s="34">
        <v>42736</v>
      </c>
      <c r="B46" s="50"/>
      <c r="C46" s="121" t="s">
        <v>82</v>
      </c>
      <c r="D46" s="36" t="s">
        <v>270</v>
      </c>
      <c r="E46" s="50" t="s">
        <v>596</v>
      </c>
      <c r="F46" s="74" t="s">
        <v>595</v>
      </c>
    </row>
    <row r="47" spans="1:6" s="290" customFormat="1" ht="20.100000000000001" customHeight="1">
      <c r="A47" s="34">
        <v>42736</v>
      </c>
      <c r="B47" s="50"/>
      <c r="C47" s="121" t="s">
        <v>82</v>
      </c>
      <c r="D47" s="38" t="s">
        <v>273</v>
      </c>
      <c r="E47" s="50" t="s">
        <v>596</v>
      </c>
      <c r="F47" s="74" t="s">
        <v>595</v>
      </c>
    </row>
    <row r="48" spans="1:6" s="290" customFormat="1" ht="20.100000000000001" customHeight="1">
      <c r="A48" s="34">
        <v>42736</v>
      </c>
      <c r="B48" s="50"/>
      <c r="C48" s="121" t="s">
        <v>82</v>
      </c>
      <c r="D48" s="38" t="s">
        <v>274</v>
      </c>
      <c r="E48" s="50" t="s">
        <v>596</v>
      </c>
      <c r="F48" s="74" t="s">
        <v>595</v>
      </c>
    </row>
    <row r="49" spans="1:6" s="290" customFormat="1" ht="20.100000000000001" customHeight="1">
      <c r="A49" s="34">
        <v>42736</v>
      </c>
      <c r="B49" s="35"/>
      <c r="C49" s="248" t="s">
        <v>85</v>
      </c>
      <c r="D49" s="235" t="s">
        <v>277</v>
      </c>
      <c r="E49" s="50" t="s">
        <v>596</v>
      </c>
      <c r="F49" s="74" t="s">
        <v>595</v>
      </c>
    </row>
    <row r="50" spans="1:6" s="290" customFormat="1" ht="20.100000000000001" customHeight="1">
      <c r="A50" s="34">
        <v>42736</v>
      </c>
      <c r="B50" s="35"/>
      <c r="C50" s="248" t="s">
        <v>85</v>
      </c>
      <c r="D50" s="234" t="s">
        <v>279</v>
      </c>
      <c r="E50" s="50" t="s">
        <v>596</v>
      </c>
      <c r="F50" s="74" t="s">
        <v>595</v>
      </c>
    </row>
    <row r="51" spans="1:6" s="290" customFormat="1" ht="20.100000000000001" customHeight="1">
      <c r="A51" s="34">
        <v>42736</v>
      </c>
      <c r="B51" s="35"/>
      <c r="C51" s="248" t="s">
        <v>85</v>
      </c>
      <c r="D51" s="234" t="s">
        <v>12</v>
      </c>
      <c r="E51" s="50" t="s">
        <v>596</v>
      </c>
      <c r="F51" s="74" t="s">
        <v>595</v>
      </c>
    </row>
    <row r="52" spans="1:6" s="290" customFormat="1" ht="20.100000000000001" customHeight="1">
      <c r="A52" s="34">
        <v>42736</v>
      </c>
      <c r="B52" s="35"/>
      <c r="C52" s="248" t="s">
        <v>85</v>
      </c>
      <c r="D52" s="234" t="s">
        <v>281</v>
      </c>
      <c r="E52" s="50" t="s">
        <v>596</v>
      </c>
      <c r="F52" s="74" t="s">
        <v>595</v>
      </c>
    </row>
    <row r="53" spans="1:6" s="290" customFormat="1" ht="20.100000000000001" customHeight="1">
      <c r="A53" s="34">
        <v>42736</v>
      </c>
      <c r="B53" s="50"/>
      <c r="C53" s="38" t="s">
        <v>52</v>
      </c>
      <c r="D53" s="38" t="s">
        <v>284</v>
      </c>
      <c r="E53" s="50" t="s">
        <v>596</v>
      </c>
      <c r="F53" s="74" t="s">
        <v>595</v>
      </c>
    </row>
    <row r="54" spans="1:6" s="290" customFormat="1" ht="20.100000000000001" customHeight="1">
      <c r="A54" s="34">
        <v>42736</v>
      </c>
      <c r="B54" s="35"/>
      <c r="C54" s="38" t="s">
        <v>52</v>
      </c>
      <c r="D54" s="38" t="s">
        <v>286</v>
      </c>
      <c r="E54" s="50" t="s">
        <v>596</v>
      </c>
      <c r="F54" s="74" t="s">
        <v>595</v>
      </c>
    </row>
    <row r="55" spans="1:6" s="290" customFormat="1" ht="20.100000000000001" customHeight="1">
      <c r="A55" s="34">
        <v>42736</v>
      </c>
      <c r="B55" s="35"/>
      <c r="C55" s="38" t="s">
        <v>52</v>
      </c>
      <c r="D55" s="38" t="s">
        <v>288</v>
      </c>
      <c r="E55" s="50" t="s">
        <v>596</v>
      </c>
      <c r="F55" s="74" t="s">
        <v>595</v>
      </c>
    </row>
    <row r="56" spans="1:6" s="290" customFormat="1" ht="20.100000000000001" customHeight="1">
      <c r="A56" s="34">
        <v>42736</v>
      </c>
      <c r="B56" s="35"/>
      <c r="C56" s="38" t="s">
        <v>52</v>
      </c>
      <c r="D56" s="38" t="s">
        <v>290</v>
      </c>
      <c r="E56" s="50" t="s">
        <v>596</v>
      </c>
      <c r="F56" s="74" t="s">
        <v>595</v>
      </c>
    </row>
    <row r="57" spans="1:6" s="290" customFormat="1" ht="20.100000000000001" customHeight="1">
      <c r="A57" s="34">
        <v>42736</v>
      </c>
      <c r="B57" s="35"/>
      <c r="C57" s="38" t="s">
        <v>52</v>
      </c>
      <c r="D57" s="38" t="s">
        <v>292</v>
      </c>
      <c r="E57" s="50" t="s">
        <v>596</v>
      </c>
      <c r="F57" s="74" t="s">
        <v>595</v>
      </c>
    </row>
    <row r="58" spans="1:6" s="290" customFormat="1" ht="20.100000000000001" customHeight="1">
      <c r="A58" s="34">
        <v>42736</v>
      </c>
      <c r="B58" s="35"/>
      <c r="C58" s="38" t="s">
        <v>52</v>
      </c>
      <c r="D58" s="38" t="s">
        <v>294</v>
      </c>
      <c r="E58" s="50" t="s">
        <v>596</v>
      </c>
      <c r="F58" s="74" t="s">
        <v>595</v>
      </c>
    </row>
    <row r="59" spans="1:6" s="290" customFormat="1" ht="20.100000000000001" customHeight="1">
      <c r="A59" s="34">
        <v>42736</v>
      </c>
      <c r="B59" s="35"/>
      <c r="C59" s="38" t="s">
        <v>52</v>
      </c>
      <c r="D59" s="38" t="s">
        <v>296</v>
      </c>
      <c r="E59" s="50" t="s">
        <v>596</v>
      </c>
      <c r="F59" s="74" t="s">
        <v>595</v>
      </c>
    </row>
    <row r="60" spans="1:6" s="290" customFormat="1" ht="20.100000000000001" customHeight="1">
      <c r="A60" s="34">
        <v>42736</v>
      </c>
      <c r="B60" s="35"/>
      <c r="C60" s="38" t="s">
        <v>52</v>
      </c>
      <c r="D60" s="38" t="s">
        <v>298</v>
      </c>
      <c r="E60" s="50" t="s">
        <v>596</v>
      </c>
      <c r="F60" s="74" t="s">
        <v>595</v>
      </c>
    </row>
    <row r="61" spans="1:6" s="290" customFormat="1" ht="20.100000000000001" customHeight="1">
      <c r="A61" s="34">
        <v>42736</v>
      </c>
      <c r="B61" s="35"/>
      <c r="C61" s="38" t="s">
        <v>52</v>
      </c>
      <c r="D61" s="38" t="s">
        <v>301</v>
      </c>
      <c r="E61" s="50" t="s">
        <v>596</v>
      </c>
      <c r="F61" s="74" t="s">
        <v>595</v>
      </c>
    </row>
    <row r="62" spans="1:6" s="290" customFormat="1" ht="20.100000000000001" customHeight="1">
      <c r="A62" s="34">
        <v>42736</v>
      </c>
      <c r="B62" s="35"/>
      <c r="C62" s="38" t="s">
        <v>52</v>
      </c>
      <c r="D62" s="38" t="s">
        <v>304</v>
      </c>
      <c r="E62" s="50" t="s">
        <v>596</v>
      </c>
      <c r="F62" s="74" t="s">
        <v>595</v>
      </c>
    </row>
    <row r="63" spans="1:6" s="290" customFormat="1" ht="20.100000000000001" customHeight="1">
      <c r="A63" s="34">
        <v>42736</v>
      </c>
      <c r="B63" s="35"/>
      <c r="C63" s="38" t="s">
        <v>52</v>
      </c>
      <c r="D63" s="36" t="s">
        <v>219</v>
      </c>
      <c r="E63" s="50" t="s">
        <v>596</v>
      </c>
      <c r="F63" s="74" t="s">
        <v>595</v>
      </c>
    </row>
    <row r="64" spans="1:6" s="290" customFormat="1" ht="20.100000000000001" customHeight="1">
      <c r="A64" s="34">
        <v>42736</v>
      </c>
      <c r="B64" s="35"/>
      <c r="C64" s="38" t="s">
        <v>55</v>
      </c>
      <c r="D64" s="38" t="s">
        <v>284</v>
      </c>
      <c r="E64" s="50" t="s">
        <v>596</v>
      </c>
      <c r="F64" s="74" t="s">
        <v>595</v>
      </c>
    </row>
    <row r="65" spans="1:6" s="290" customFormat="1" ht="20.100000000000001" customHeight="1">
      <c r="A65" s="34">
        <v>42736</v>
      </c>
      <c r="B65" s="35"/>
      <c r="C65" s="38" t="s">
        <v>55</v>
      </c>
      <c r="D65" s="38" t="s">
        <v>286</v>
      </c>
      <c r="E65" s="50" t="s">
        <v>596</v>
      </c>
      <c r="F65" s="74" t="s">
        <v>595</v>
      </c>
    </row>
    <row r="66" spans="1:6" s="290" customFormat="1" ht="20.100000000000001" customHeight="1">
      <c r="A66" s="34">
        <v>42736</v>
      </c>
      <c r="B66" s="35"/>
      <c r="C66" s="38" t="s">
        <v>55</v>
      </c>
      <c r="D66" s="38" t="s">
        <v>288</v>
      </c>
      <c r="E66" s="50" t="s">
        <v>596</v>
      </c>
      <c r="F66" s="74" t="s">
        <v>595</v>
      </c>
    </row>
    <row r="67" spans="1:6" s="290" customFormat="1" ht="20.100000000000001" customHeight="1">
      <c r="A67" s="34">
        <v>42736</v>
      </c>
      <c r="B67" s="35"/>
      <c r="C67" s="38" t="s">
        <v>55</v>
      </c>
      <c r="D67" s="38" t="s">
        <v>306</v>
      </c>
      <c r="E67" s="50" t="s">
        <v>596</v>
      </c>
      <c r="F67" s="74" t="s">
        <v>595</v>
      </c>
    </row>
    <row r="68" spans="1:6" s="290" customFormat="1" ht="20.100000000000001" customHeight="1">
      <c r="A68" s="34">
        <v>42736</v>
      </c>
      <c r="B68" s="35"/>
      <c r="C68" s="38" t="s">
        <v>55</v>
      </c>
      <c r="D68" s="36" t="s">
        <v>219</v>
      </c>
      <c r="E68" s="50" t="s">
        <v>596</v>
      </c>
      <c r="F68" s="74" t="s">
        <v>595</v>
      </c>
    </row>
    <row r="69" spans="1:6" s="290" customFormat="1" ht="20.100000000000001" customHeight="1">
      <c r="A69" s="34">
        <v>42736</v>
      </c>
      <c r="B69" s="35"/>
      <c r="C69" s="36" t="s">
        <v>58</v>
      </c>
      <c r="D69" s="36" t="s">
        <v>167</v>
      </c>
      <c r="E69" s="50" t="s">
        <v>596</v>
      </c>
      <c r="F69" s="74" t="s">
        <v>595</v>
      </c>
    </row>
    <row r="70" spans="1:6" s="290" customFormat="1" ht="20.100000000000001" customHeight="1">
      <c r="A70" s="34">
        <v>42736</v>
      </c>
      <c r="B70" s="35"/>
      <c r="C70" s="36" t="s">
        <v>58</v>
      </c>
      <c r="D70" s="36" t="s">
        <v>219</v>
      </c>
      <c r="E70" s="50" t="s">
        <v>596</v>
      </c>
      <c r="F70" s="74" t="s">
        <v>595</v>
      </c>
    </row>
    <row r="71" spans="1:6" s="290" customFormat="1" ht="20.100000000000001" customHeight="1">
      <c r="A71" s="34">
        <v>42736</v>
      </c>
      <c r="B71" s="35"/>
      <c r="C71" s="36" t="s">
        <v>61</v>
      </c>
      <c r="D71" s="36" t="s">
        <v>167</v>
      </c>
      <c r="E71" s="50" t="s">
        <v>596</v>
      </c>
      <c r="F71" s="74" t="s">
        <v>595</v>
      </c>
    </row>
    <row r="72" spans="1:6" s="290" customFormat="1" ht="20.100000000000001" customHeight="1">
      <c r="A72" s="34">
        <v>42736</v>
      </c>
      <c r="B72" s="35"/>
      <c r="C72" s="36" t="s">
        <v>61</v>
      </c>
      <c r="D72" s="36" t="s">
        <v>309</v>
      </c>
      <c r="E72" s="50" t="s">
        <v>596</v>
      </c>
      <c r="F72" s="74" t="s">
        <v>595</v>
      </c>
    </row>
    <row r="73" spans="1:6" s="290" customFormat="1" ht="20.100000000000001" customHeight="1">
      <c r="A73" s="34">
        <v>42736</v>
      </c>
      <c r="B73" s="35"/>
      <c r="C73" s="36" t="s">
        <v>61</v>
      </c>
      <c r="D73" s="38" t="s">
        <v>286</v>
      </c>
      <c r="E73" s="50" t="s">
        <v>596</v>
      </c>
      <c r="F73" s="74" t="s">
        <v>595</v>
      </c>
    </row>
    <row r="74" spans="1:6" s="290" customFormat="1" ht="20.100000000000001" customHeight="1">
      <c r="A74" s="34">
        <v>42736</v>
      </c>
      <c r="B74" s="35"/>
      <c r="C74" s="36" t="s">
        <v>61</v>
      </c>
      <c r="D74" s="38" t="s">
        <v>288</v>
      </c>
      <c r="E74" s="50" t="s">
        <v>596</v>
      </c>
      <c r="F74" s="74" t="s">
        <v>595</v>
      </c>
    </row>
    <row r="75" spans="1:6" s="290" customFormat="1" ht="20.100000000000001" customHeight="1">
      <c r="A75" s="34">
        <v>42736</v>
      </c>
      <c r="B75" s="35"/>
      <c r="C75" s="36" t="s">
        <v>61</v>
      </c>
      <c r="D75" s="36" t="s">
        <v>194</v>
      </c>
      <c r="E75" s="50" t="s">
        <v>596</v>
      </c>
      <c r="F75" s="74" t="s">
        <v>595</v>
      </c>
    </row>
    <row r="76" spans="1:6" s="290" customFormat="1" ht="20.100000000000001" customHeight="1">
      <c r="A76" s="34">
        <v>42736</v>
      </c>
      <c r="B76" s="35"/>
      <c r="C76" s="36" t="s">
        <v>61</v>
      </c>
      <c r="D76" s="36" t="s">
        <v>180</v>
      </c>
      <c r="E76" s="50" t="s">
        <v>596</v>
      </c>
      <c r="F76" s="74" t="s">
        <v>595</v>
      </c>
    </row>
    <row r="77" spans="1:6" s="290" customFormat="1" ht="20.100000000000001" customHeight="1">
      <c r="A77" s="34">
        <v>42736</v>
      </c>
      <c r="B77" s="35"/>
      <c r="C77" s="36" t="s">
        <v>61</v>
      </c>
      <c r="D77" s="36" t="s">
        <v>183</v>
      </c>
      <c r="E77" s="50" t="s">
        <v>596</v>
      </c>
      <c r="F77" s="74" t="s">
        <v>595</v>
      </c>
    </row>
    <row r="78" spans="1:6" s="290" customFormat="1" ht="20.100000000000001" customHeight="1">
      <c r="A78" s="34">
        <v>42736</v>
      </c>
      <c r="B78" s="35"/>
      <c r="C78" s="36" t="s">
        <v>61</v>
      </c>
      <c r="D78" s="36" t="s">
        <v>201</v>
      </c>
      <c r="E78" s="50" t="s">
        <v>596</v>
      </c>
      <c r="F78" s="74" t="s">
        <v>595</v>
      </c>
    </row>
    <row r="79" spans="1:6" s="290" customFormat="1" ht="20.100000000000001" customHeight="1">
      <c r="A79" s="34">
        <v>42736</v>
      </c>
      <c r="B79" s="35"/>
      <c r="C79" s="36" t="s">
        <v>61</v>
      </c>
      <c r="D79" s="36" t="s">
        <v>212</v>
      </c>
      <c r="E79" s="50" t="s">
        <v>596</v>
      </c>
      <c r="F79" s="74" t="s">
        <v>595</v>
      </c>
    </row>
    <row r="80" spans="1:6" s="290" customFormat="1" ht="20.100000000000001" customHeight="1">
      <c r="A80" s="34">
        <v>42736</v>
      </c>
      <c r="B80" s="35"/>
      <c r="C80" s="36" t="s">
        <v>61</v>
      </c>
      <c r="D80" s="36" t="s">
        <v>215</v>
      </c>
      <c r="E80" s="50" t="s">
        <v>596</v>
      </c>
      <c r="F80" s="74" t="s">
        <v>595</v>
      </c>
    </row>
    <row r="81" spans="1:6" s="290" customFormat="1" ht="20.100000000000001" customHeight="1">
      <c r="A81" s="34">
        <v>42736</v>
      </c>
      <c r="B81" s="35"/>
      <c r="C81" s="36" t="s">
        <v>61</v>
      </c>
      <c r="D81" s="36" t="s">
        <v>219</v>
      </c>
      <c r="E81" s="50" t="s">
        <v>596</v>
      </c>
      <c r="F81" s="74" t="s">
        <v>595</v>
      </c>
    </row>
    <row r="82" spans="1:6" s="290" customFormat="1" ht="20.100000000000001" customHeight="1">
      <c r="A82" s="34">
        <v>42736</v>
      </c>
      <c r="B82" s="35"/>
      <c r="C82" s="36" t="s">
        <v>61</v>
      </c>
      <c r="D82" s="38" t="s">
        <v>338</v>
      </c>
      <c r="E82" s="50" t="s">
        <v>596</v>
      </c>
      <c r="F82" s="74" t="s">
        <v>595</v>
      </c>
    </row>
    <row r="83" spans="1:6" s="290" customFormat="1" ht="20.100000000000001" customHeight="1">
      <c r="A83" s="34">
        <v>42736</v>
      </c>
      <c r="B83" s="35"/>
      <c r="C83" s="36" t="s">
        <v>61</v>
      </c>
      <c r="D83" s="38" t="s">
        <v>186</v>
      </c>
      <c r="E83" s="50" t="s">
        <v>596</v>
      </c>
      <c r="F83" s="74" t="s">
        <v>595</v>
      </c>
    </row>
    <row r="84" spans="1:6" s="290" customFormat="1" ht="20.100000000000001" customHeight="1">
      <c r="A84" s="34">
        <v>42736</v>
      </c>
      <c r="B84" s="35"/>
      <c r="C84" s="36" t="s">
        <v>61</v>
      </c>
      <c r="D84" s="38" t="s">
        <v>174</v>
      </c>
      <c r="E84" s="50" t="s">
        <v>596</v>
      </c>
      <c r="F84" s="74" t="s">
        <v>595</v>
      </c>
    </row>
    <row r="85" spans="1:6" s="290" customFormat="1" ht="20.100000000000001" customHeight="1">
      <c r="A85" s="34">
        <v>42736</v>
      </c>
      <c r="B85" s="35"/>
      <c r="C85" s="36" t="s">
        <v>61</v>
      </c>
      <c r="D85" s="38" t="s">
        <v>171</v>
      </c>
      <c r="E85" s="50" t="s">
        <v>596</v>
      </c>
      <c r="F85" s="74" t="s">
        <v>595</v>
      </c>
    </row>
    <row r="86" spans="1:6" s="290" customFormat="1" ht="20.100000000000001" customHeight="1">
      <c r="A86" s="34">
        <v>42736</v>
      </c>
      <c r="B86" s="35"/>
      <c r="C86" s="36" t="s">
        <v>61</v>
      </c>
      <c r="D86" s="38" t="s">
        <v>311</v>
      </c>
      <c r="E86" s="50" t="s">
        <v>596</v>
      </c>
      <c r="F86" s="74" t="s">
        <v>595</v>
      </c>
    </row>
    <row r="87" spans="1:6" s="290" customFormat="1" ht="20.100000000000001" customHeight="1">
      <c r="A87" s="34">
        <v>42736</v>
      </c>
      <c r="B87" s="35"/>
      <c r="C87" s="36" t="s">
        <v>61</v>
      </c>
      <c r="D87" s="38" t="s">
        <v>313</v>
      </c>
      <c r="E87" s="50" t="s">
        <v>596</v>
      </c>
      <c r="F87" s="74" t="s">
        <v>595</v>
      </c>
    </row>
    <row r="88" spans="1:6" s="290" customFormat="1" ht="20.100000000000001" customHeight="1">
      <c r="A88" s="34">
        <v>42736</v>
      </c>
      <c r="B88" s="35"/>
      <c r="C88" s="36" t="s">
        <v>61</v>
      </c>
      <c r="D88" s="38" t="s">
        <v>315</v>
      </c>
      <c r="E88" s="50" t="s">
        <v>596</v>
      </c>
      <c r="F88" s="74" t="s">
        <v>595</v>
      </c>
    </row>
    <row r="89" spans="1:6" s="290" customFormat="1" ht="20.100000000000001" customHeight="1">
      <c r="A89" s="34">
        <v>42736</v>
      </c>
      <c r="B89" s="35"/>
      <c r="C89" s="36" t="s">
        <v>61</v>
      </c>
      <c r="D89" s="38" t="s">
        <v>317</v>
      </c>
      <c r="E89" s="50" t="s">
        <v>596</v>
      </c>
      <c r="F89" s="74" t="s">
        <v>595</v>
      </c>
    </row>
    <row r="90" spans="1:6" s="290" customFormat="1" ht="20.100000000000001" customHeight="1">
      <c r="A90" s="34">
        <v>42736</v>
      </c>
      <c r="B90" s="35"/>
      <c r="C90" s="36" t="s">
        <v>61</v>
      </c>
      <c r="D90" s="38" t="s">
        <v>319</v>
      </c>
      <c r="E90" s="50" t="s">
        <v>596</v>
      </c>
      <c r="F90" s="74" t="s">
        <v>595</v>
      </c>
    </row>
    <row r="91" spans="1:6" s="290" customFormat="1" ht="20.100000000000001" customHeight="1">
      <c r="A91" s="34">
        <v>42736</v>
      </c>
      <c r="B91" s="35"/>
      <c r="C91" s="36" t="s">
        <v>61</v>
      </c>
      <c r="D91" s="38" t="s">
        <v>321</v>
      </c>
      <c r="E91" s="50" t="s">
        <v>596</v>
      </c>
      <c r="F91" s="74" t="s">
        <v>595</v>
      </c>
    </row>
    <row r="92" spans="1:6" s="290" customFormat="1" ht="20.100000000000001" customHeight="1">
      <c r="A92" s="34">
        <v>42736</v>
      </c>
      <c r="B92" s="35"/>
      <c r="C92" s="36" t="s">
        <v>61</v>
      </c>
      <c r="D92" s="38" t="s">
        <v>323</v>
      </c>
      <c r="E92" s="50" t="s">
        <v>596</v>
      </c>
      <c r="F92" s="74" t="s">
        <v>595</v>
      </c>
    </row>
    <row r="93" spans="1:6" s="290" customFormat="1" ht="20.100000000000001" customHeight="1">
      <c r="A93" s="34">
        <v>42736</v>
      </c>
      <c r="B93" s="35"/>
      <c r="C93" s="36" t="s">
        <v>61</v>
      </c>
      <c r="D93" s="38" t="s">
        <v>325</v>
      </c>
      <c r="E93" s="50" t="s">
        <v>596</v>
      </c>
      <c r="F93" s="74" t="s">
        <v>595</v>
      </c>
    </row>
    <row r="94" spans="1:6" s="290" customFormat="1" ht="20.100000000000001" customHeight="1">
      <c r="A94" s="34">
        <v>42736</v>
      </c>
      <c r="B94" s="35"/>
      <c r="C94" s="36" t="s">
        <v>61</v>
      </c>
      <c r="D94" s="38" t="s">
        <v>327</v>
      </c>
      <c r="E94" s="50" t="s">
        <v>596</v>
      </c>
      <c r="F94" s="74" t="s">
        <v>595</v>
      </c>
    </row>
    <row r="95" spans="1:6" s="290" customFormat="1" ht="20.100000000000001" customHeight="1">
      <c r="A95" s="34">
        <v>42736</v>
      </c>
      <c r="B95" s="35"/>
      <c r="C95" s="36" t="s">
        <v>61</v>
      </c>
      <c r="D95" s="38" t="s">
        <v>329</v>
      </c>
      <c r="E95" s="50" t="s">
        <v>596</v>
      </c>
      <c r="F95" s="74" t="s">
        <v>595</v>
      </c>
    </row>
    <row r="96" spans="1:6" s="290" customFormat="1" ht="20.100000000000001" customHeight="1">
      <c r="A96" s="34">
        <v>42736</v>
      </c>
      <c r="B96" s="35"/>
      <c r="C96" s="36" t="s">
        <v>61</v>
      </c>
      <c r="D96" s="38" t="s">
        <v>331</v>
      </c>
      <c r="E96" s="50" t="s">
        <v>596</v>
      </c>
      <c r="F96" s="74" t="s">
        <v>595</v>
      </c>
    </row>
    <row r="97" spans="1:6" s="290" customFormat="1" ht="20.100000000000001" customHeight="1">
      <c r="A97" s="34">
        <v>42736</v>
      </c>
      <c r="B97" s="35"/>
      <c r="C97" s="36" t="s">
        <v>61</v>
      </c>
      <c r="D97" s="38" t="s">
        <v>333</v>
      </c>
      <c r="E97" s="50" t="s">
        <v>596</v>
      </c>
      <c r="F97" s="74" t="s">
        <v>595</v>
      </c>
    </row>
    <row r="98" spans="1:6" s="290" customFormat="1" ht="20.100000000000001" customHeight="1">
      <c r="A98" s="34">
        <v>42736</v>
      </c>
      <c r="B98" s="35"/>
      <c r="C98" s="36" t="s">
        <v>61</v>
      </c>
      <c r="D98" s="38" t="s">
        <v>343</v>
      </c>
      <c r="E98" s="50" t="s">
        <v>596</v>
      </c>
      <c r="F98" s="74" t="s">
        <v>595</v>
      </c>
    </row>
    <row r="99" spans="1:6" s="290" customFormat="1" ht="20.100000000000001" customHeight="1">
      <c r="A99" s="34">
        <v>42736</v>
      </c>
      <c r="B99" s="35"/>
      <c r="C99" s="36" t="s">
        <v>61</v>
      </c>
      <c r="D99" s="38" t="s">
        <v>263</v>
      </c>
      <c r="E99" s="50" t="s">
        <v>596</v>
      </c>
      <c r="F99" s="74" t="s">
        <v>595</v>
      </c>
    </row>
    <row r="100" spans="1:6" s="290" customFormat="1" ht="20.100000000000001" customHeight="1">
      <c r="A100" s="34">
        <v>42736</v>
      </c>
      <c r="B100" s="35"/>
      <c r="C100" s="36" t="s">
        <v>61</v>
      </c>
      <c r="D100" s="36" t="s">
        <v>290</v>
      </c>
      <c r="E100" s="50" t="s">
        <v>596</v>
      </c>
      <c r="F100" s="74" t="s">
        <v>595</v>
      </c>
    </row>
    <row r="101" spans="1:6" s="290" customFormat="1" ht="20.100000000000001" customHeight="1">
      <c r="A101" s="34">
        <v>42736</v>
      </c>
      <c r="B101" s="35"/>
      <c r="C101" s="36" t="s">
        <v>61</v>
      </c>
      <c r="D101" s="36" t="s">
        <v>347</v>
      </c>
      <c r="E101" s="50" t="s">
        <v>596</v>
      </c>
      <c r="F101" s="74" t="s">
        <v>595</v>
      </c>
    </row>
    <row r="102" spans="1:6" s="290" customFormat="1" ht="20.100000000000001" customHeight="1">
      <c r="A102" s="34">
        <v>42736</v>
      </c>
      <c r="B102" s="35"/>
      <c r="C102" s="36" t="s">
        <v>61</v>
      </c>
      <c r="D102" s="36" t="s">
        <v>294</v>
      </c>
      <c r="E102" s="50" t="s">
        <v>596</v>
      </c>
      <c r="F102" s="74" t="s">
        <v>595</v>
      </c>
    </row>
    <row r="103" spans="1:6" s="290" customFormat="1" ht="20.100000000000001" customHeight="1">
      <c r="A103" s="34">
        <v>42736</v>
      </c>
      <c r="B103" s="35"/>
      <c r="C103" s="36" t="s">
        <v>61</v>
      </c>
      <c r="D103" s="36" t="s">
        <v>349</v>
      </c>
      <c r="E103" s="50" t="s">
        <v>596</v>
      </c>
      <c r="F103" s="74" t="s">
        <v>595</v>
      </c>
    </row>
    <row r="104" spans="1:6" s="290" customFormat="1" ht="20.100000000000001" customHeight="1">
      <c r="A104" s="34">
        <v>42736</v>
      </c>
      <c r="B104" s="35"/>
      <c r="C104" s="36" t="s">
        <v>61</v>
      </c>
      <c r="D104" s="38" t="s">
        <v>296</v>
      </c>
      <c r="E104" s="50" t="s">
        <v>596</v>
      </c>
      <c r="F104" s="74" t="s">
        <v>595</v>
      </c>
    </row>
    <row r="105" spans="1:6" s="290" customFormat="1" ht="20.100000000000001" customHeight="1">
      <c r="A105" s="34">
        <v>42736</v>
      </c>
      <c r="B105" s="35"/>
      <c r="C105" s="36" t="s">
        <v>61</v>
      </c>
      <c r="D105" s="38" t="s">
        <v>351</v>
      </c>
      <c r="E105" s="50" t="s">
        <v>596</v>
      </c>
      <c r="F105" s="74" t="s">
        <v>595</v>
      </c>
    </row>
    <row r="106" spans="1:6" s="290" customFormat="1" ht="20.100000000000001" customHeight="1">
      <c r="A106" s="34">
        <v>42736</v>
      </c>
      <c r="B106" s="35"/>
      <c r="C106" s="36" t="s">
        <v>61</v>
      </c>
      <c r="D106" s="38" t="s">
        <v>353</v>
      </c>
      <c r="E106" s="50" t="s">
        <v>596</v>
      </c>
      <c r="F106" s="74" t="s">
        <v>595</v>
      </c>
    </row>
    <row r="107" spans="1:6" s="290" customFormat="1" ht="20.100000000000001" customHeight="1">
      <c r="A107" s="34">
        <v>42736</v>
      </c>
      <c r="B107" s="35"/>
      <c r="C107" s="36" t="s">
        <v>61</v>
      </c>
      <c r="D107" s="38" t="s">
        <v>355</v>
      </c>
      <c r="E107" s="50" t="s">
        <v>596</v>
      </c>
      <c r="F107" s="74" t="s">
        <v>595</v>
      </c>
    </row>
    <row r="108" spans="1:6" s="290" customFormat="1" ht="20.100000000000001" customHeight="1">
      <c r="A108" s="34">
        <v>42736</v>
      </c>
      <c r="B108" s="35"/>
      <c r="C108" s="36" t="s">
        <v>61</v>
      </c>
      <c r="D108" s="38" t="s">
        <v>357</v>
      </c>
      <c r="E108" s="50" t="s">
        <v>596</v>
      </c>
      <c r="F108" s="74" t="s">
        <v>595</v>
      </c>
    </row>
    <row r="109" spans="1:6" s="290" customFormat="1" ht="20.100000000000001" customHeight="1">
      <c r="A109" s="34">
        <v>42736</v>
      </c>
      <c r="B109" s="35"/>
      <c r="C109" s="36" t="s">
        <v>61</v>
      </c>
      <c r="D109" s="38" t="s">
        <v>335</v>
      </c>
      <c r="E109" s="50" t="s">
        <v>596</v>
      </c>
      <c r="F109" s="74" t="s">
        <v>595</v>
      </c>
    </row>
    <row r="110" spans="1:6" s="290" customFormat="1" ht="20.100000000000001" customHeight="1">
      <c r="A110" s="34">
        <v>42736</v>
      </c>
      <c r="B110" s="35"/>
      <c r="C110" s="36" t="s">
        <v>61</v>
      </c>
      <c r="D110" s="36" t="s">
        <v>359</v>
      </c>
      <c r="E110" s="50" t="s">
        <v>596</v>
      </c>
      <c r="F110" s="74" t="s">
        <v>595</v>
      </c>
    </row>
    <row r="111" spans="1:6" s="290" customFormat="1" ht="20.100000000000001" customHeight="1">
      <c r="A111" s="34">
        <v>42736</v>
      </c>
      <c r="B111" s="35"/>
      <c r="C111" s="36" t="s">
        <v>61</v>
      </c>
      <c r="D111" s="36" t="s">
        <v>361</v>
      </c>
      <c r="E111" s="50" t="s">
        <v>596</v>
      </c>
      <c r="F111" s="74" t="s">
        <v>595</v>
      </c>
    </row>
    <row r="112" spans="1:6" s="290" customFormat="1" ht="20.100000000000001" customHeight="1">
      <c r="A112" s="34">
        <v>42736</v>
      </c>
      <c r="B112" s="35"/>
      <c r="C112" s="128" t="s">
        <v>64</v>
      </c>
      <c r="D112" s="38" t="s">
        <v>251</v>
      </c>
      <c r="E112" s="50" t="s">
        <v>596</v>
      </c>
      <c r="F112" s="74" t="s">
        <v>595</v>
      </c>
    </row>
    <row r="113" spans="1:6" s="290" customFormat="1" ht="20.100000000000001" customHeight="1">
      <c r="A113" s="34">
        <v>42736</v>
      </c>
      <c r="B113" s="35"/>
      <c r="C113" s="128" t="s">
        <v>64</v>
      </c>
      <c r="D113" s="38" t="s">
        <v>248</v>
      </c>
      <c r="E113" s="50" t="s">
        <v>596</v>
      </c>
      <c r="F113" s="74" t="s">
        <v>595</v>
      </c>
    </row>
    <row r="114" spans="1:6" s="290" customFormat="1" ht="20.100000000000001" customHeight="1">
      <c r="A114" s="34">
        <v>42736</v>
      </c>
      <c r="B114" s="35"/>
      <c r="C114" s="128" t="s">
        <v>64</v>
      </c>
      <c r="D114" s="38" t="s">
        <v>245</v>
      </c>
      <c r="E114" s="50" t="s">
        <v>596</v>
      </c>
      <c r="F114" s="74" t="s">
        <v>595</v>
      </c>
    </row>
    <row r="115" spans="1:6" s="290" customFormat="1" ht="20.100000000000001" customHeight="1">
      <c r="A115" s="34">
        <v>42736</v>
      </c>
      <c r="B115" s="50"/>
      <c r="C115" s="128" t="s">
        <v>64</v>
      </c>
      <c r="D115" s="38" t="s">
        <v>257</v>
      </c>
      <c r="E115" s="50" t="s">
        <v>596</v>
      </c>
      <c r="F115" s="74" t="s">
        <v>595</v>
      </c>
    </row>
    <row r="116" spans="1:6" s="290" customFormat="1" ht="20.100000000000001" customHeight="1">
      <c r="A116" s="34">
        <v>42736</v>
      </c>
      <c r="B116" s="39"/>
      <c r="C116" s="128" t="s">
        <v>64</v>
      </c>
      <c r="D116" s="128" t="s">
        <v>219</v>
      </c>
      <c r="E116" s="50" t="s">
        <v>596</v>
      </c>
      <c r="F116" s="74" t="s">
        <v>595</v>
      </c>
    </row>
    <row r="117" spans="1:6" s="290" customFormat="1" ht="20.100000000000001" customHeight="1">
      <c r="A117" s="34">
        <v>42736</v>
      </c>
      <c r="B117" s="50"/>
      <c r="C117" s="128" t="s">
        <v>64</v>
      </c>
      <c r="D117" s="128" t="s">
        <v>260</v>
      </c>
      <c r="E117" s="50" t="s">
        <v>596</v>
      </c>
      <c r="F117" s="74" t="s">
        <v>595</v>
      </c>
    </row>
    <row r="118" spans="1:6" s="290" customFormat="1" ht="20.100000000000001" customHeight="1">
      <c r="A118" s="34">
        <v>42736</v>
      </c>
      <c r="B118" s="50"/>
      <c r="C118" s="128" t="s">
        <v>64</v>
      </c>
      <c r="D118" s="128" t="s">
        <v>263</v>
      </c>
      <c r="E118" s="50" t="s">
        <v>596</v>
      </c>
      <c r="F118" s="74" t="s">
        <v>595</v>
      </c>
    </row>
    <row r="119" spans="1:6" s="290" customFormat="1" ht="20.100000000000001" customHeight="1">
      <c r="A119" s="34">
        <v>42736</v>
      </c>
      <c r="B119" s="35"/>
      <c r="C119" s="36" t="s">
        <v>67</v>
      </c>
      <c r="D119" s="36" t="s">
        <v>167</v>
      </c>
      <c r="E119" s="50" t="s">
        <v>596</v>
      </c>
      <c r="F119" s="74" t="s">
        <v>595</v>
      </c>
    </row>
    <row r="120" spans="1:6" s="290" customFormat="1" ht="20.100000000000001" customHeight="1">
      <c r="A120" s="34">
        <v>42736</v>
      </c>
      <c r="B120" s="35"/>
      <c r="C120" s="38" t="s">
        <v>70</v>
      </c>
      <c r="D120" s="36" t="s">
        <v>167</v>
      </c>
      <c r="E120" s="50" t="s">
        <v>596</v>
      </c>
      <c r="F120" s="74" t="s">
        <v>595</v>
      </c>
    </row>
    <row r="121" spans="1:6" s="290" customFormat="1" ht="20.100000000000001" customHeight="1">
      <c r="A121" s="34">
        <v>42736</v>
      </c>
      <c r="B121" s="35"/>
      <c r="C121" s="38" t="s">
        <v>70</v>
      </c>
      <c r="D121" s="36" t="s">
        <v>174</v>
      </c>
      <c r="E121" s="50" t="s">
        <v>596</v>
      </c>
      <c r="F121" s="74" t="s">
        <v>595</v>
      </c>
    </row>
    <row r="122" spans="1:6" s="290" customFormat="1" ht="20.100000000000001" customHeight="1">
      <c r="A122" s="34">
        <v>42736</v>
      </c>
      <c r="B122" s="35"/>
      <c r="C122" s="36" t="s">
        <v>73</v>
      </c>
      <c r="D122" s="36" t="s">
        <v>367</v>
      </c>
      <c r="E122" s="50" t="s">
        <v>610</v>
      </c>
      <c r="F122" s="74" t="s">
        <v>595</v>
      </c>
    </row>
    <row r="123" spans="1:6" s="290" customFormat="1" ht="20.100000000000001" customHeight="1">
      <c r="A123" s="34">
        <v>42736</v>
      </c>
      <c r="B123" s="35"/>
      <c r="C123" s="36" t="s">
        <v>73</v>
      </c>
      <c r="D123" s="36" t="s">
        <v>367</v>
      </c>
      <c r="E123" s="50" t="s">
        <v>612</v>
      </c>
      <c r="F123" s="74" t="s">
        <v>613</v>
      </c>
    </row>
    <row r="124" spans="1:6" s="290" customFormat="1" ht="20.100000000000001" customHeight="1">
      <c r="A124" s="34">
        <v>42736</v>
      </c>
      <c r="B124" s="35"/>
      <c r="C124" s="38" t="s">
        <v>73</v>
      </c>
      <c r="D124" s="36" t="s">
        <v>363</v>
      </c>
      <c r="E124" s="50" t="s">
        <v>612</v>
      </c>
      <c r="F124" s="74" t="s">
        <v>595</v>
      </c>
    </row>
    <row r="125" spans="1:6" s="290" customFormat="1" ht="20.100000000000001" customHeight="1">
      <c r="A125" s="34">
        <v>42736</v>
      </c>
      <c r="B125" s="35"/>
      <c r="C125" s="38" t="s">
        <v>73</v>
      </c>
      <c r="D125" s="36" t="s">
        <v>366</v>
      </c>
      <c r="E125" s="50" t="s">
        <v>612</v>
      </c>
      <c r="F125" s="74" t="s">
        <v>595</v>
      </c>
    </row>
    <row r="126" spans="1:6" s="290" customFormat="1" ht="20.100000000000001" customHeight="1">
      <c r="A126" s="34">
        <v>42736</v>
      </c>
      <c r="B126" s="35"/>
      <c r="C126" s="38" t="s">
        <v>73</v>
      </c>
      <c r="D126" s="36" t="s">
        <v>363</v>
      </c>
      <c r="E126" s="50" t="s">
        <v>610</v>
      </c>
      <c r="F126" s="74" t="s">
        <v>595</v>
      </c>
    </row>
    <row r="127" spans="1:6" s="290" customFormat="1" ht="20.100000000000001" customHeight="1">
      <c r="A127" s="34">
        <v>42736</v>
      </c>
      <c r="B127" s="35"/>
      <c r="C127" s="38" t="s">
        <v>73</v>
      </c>
      <c r="D127" s="36" t="s">
        <v>366</v>
      </c>
      <c r="E127" s="50" t="s">
        <v>610</v>
      </c>
      <c r="F127" s="74" t="s">
        <v>595</v>
      </c>
    </row>
    <row r="128" spans="1:6" s="290" customFormat="1" ht="20.100000000000001" customHeight="1">
      <c r="A128" s="34">
        <v>42736</v>
      </c>
      <c r="B128" s="35"/>
      <c r="C128" s="38" t="s">
        <v>76</v>
      </c>
      <c r="D128" s="38" t="s">
        <v>306</v>
      </c>
      <c r="E128" s="50" t="s">
        <v>596</v>
      </c>
      <c r="F128" s="74" t="s">
        <v>595</v>
      </c>
    </row>
    <row r="129" spans="1:6" s="290" customFormat="1" ht="20.100000000000001" customHeight="1">
      <c r="A129" s="34">
        <v>42736</v>
      </c>
      <c r="B129" s="35"/>
      <c r="C129" s="38" t="s">
        <v>76</v>
      </c>
      <c r="D129" s="38" t="s">
        <v>284</v>
      </c>
      <c r="E129" s="50" t="s">
        <v>596</v>
      </c>
      <c r="F129" s="74" t="s">
        <v>595</v>
      </c>
    </row>
    <row r="130" spans="1:6" s="290" customFormat="1" ht="20.100000000000001" customHeight="1">
      <c r="A130" s="41">
        <v>42736</v>
      </c>
      <c r="B130" s="52"/>
      <c r="C130" s="43" t="s">
        <v>76</v>
      </c>
      <c r="D130" s="43" t="s">
        <v>219</v>
      </c>
      <c r="E130" s="55" t="s">
        <v>596</v>
      </c>
      <c r="F130" s="79" t="s">
        <v>595</v>
      </c>
    </row>
    <row r="131" spans="1:6" s="290" customFormat="1" ht="20.100000000000001" customHeight="1">
      <c r="A131" s="41">
        <v>42736</v>
      </c>
      <c r="B131" s="52"/>
      <c r="C131" s="43" t="s">
        <v>88</v>
      </c>
      <c r="D131" s="43" t="s">
        <v>167</v>
      </c>
      <c r="E131" s="55" t="s">
        <v>596</v>
      </c>
      <c r="F131" s="79" t="s">
        <v>595</v>
      </c>
    </row>
    <row r="132" spans="1:6" s="290" customFormat="1" ht="20.100000000000001" customHeight="1">
      <c r="A132" s="41">
        <v>42736</v>
      </c>
      <c r="B132" s="52"/>
      <c r="C132" s="43" t="s">
        <v>88</v>
      </c>
      <c r="D132" s="43" t="s">
        <v>171</v>
      </c>
      <c r="E132" s="55" t="s">
        <v>596</v>
      </c>
      <c r="F132" s="79" t="s">
        <v>595</v>
      </c>
    </row>
    <row r="133" spans="1:6" s="290" customFormat="1" ht="20.100000000000001" customHeight="1">
      <c r="A133" s="41">
        <v>42736</v>
      </c>
      <c r="B133" s="52"/>
      <c r="C133" s="43" t="s">
        <v>88</v>
      </c>
      <c r="D133" s="43" t="s">
        <v>174</v>
      </c>
      <c r="E133" s="55" t="s">
        <v>596</v>
      </c>
      <c r="F133" s="79" t="s">
        <v>595</v>
      </c>
    </row>
    <row r="134" spans="1:6" s="290" customFormat="1" ht="20.100000000000001" customHeight="1">
      <c r="A134" s="41">
        <v>42736</v>
      </c>
      <c r="B134" s="52"/>
      <c r="C134" s="43" t="s">
        <v>88</v>
      </c>
      <c r="D134" s="43" t="s">
        <v>177</v>
      </c>
      <c r="E134" s="55" t="s">
        <v>596</v>
      </c>
      <c r="F134" s="79" t="s">
        <v>595</v>
      </c>
    </row>
    <row r="135" spans="1:6" s="290" customFormat="1" ht="20.100000000000001" customHeight="1">
      <c r="A135" s="41">
        <v>42736</v>
      </c>
      <c r="B135" s="52"/>
      <c r="C135" s="43" t="s">
        <v>88</v>
      </c>
      <c r="D135" s="43" t="s">
        <v>180</v>
      </c>
      <c r="E135" s="55" t="s">
        <v>596</v>
      </c>
      <c r="F135" s="79" t="s">
        <v>595</v>
      </c>
    </row>
    <row r="136" spans="1:6" s="290" customFormat="1" ht="20.100000000000001" customHeight="1">
      <c r="A136" s="41">
        <v>42736</v>
      </c>
      <c r="B136" s="52"/>
      <c r="C136" s="43" t="s">
        <v>88</v>
      </c>
      <c r="D136" s="43" t="s">
        <v>183</v>
      </c>
      <c r="E136" s="55" t="s">
        <v>596</v>
      </c>
      <c r="F136" s="79" t="s">
        <v>595</v>
      </c>
    </row>
    <row r="137" spans="1:6" s="290" customFormat="1" ht="20.100000000000001" customHeight="1">
      <c r="A137" s="41">
        <v>42736</v>
      </c>
      <c r="B137" s="52"/>
      <c r="C137" s="43" t="s">
        <v>88</v>
      </c>
      <c r="D137" s="43" t="s">
        <v>186</v>
      </c>
      <c r="E137" s="55" t="s">
        <v>596</v>
      </c>
      <c r="F137" s="79" t="s">
        <v>595</v>
      </c>
    </row>
    <row r="138" spans="1:6" s="290" customFormat="1" ht="20.100000000000001" customHeight="1">
      <c r="A138" s="41">
        <v>42736</v>
      </c>
      <c r="B138" s="52"/>
      <c r="C138" s="43" t="s">
        <v>88</v>
      </c>
      <c r="D138" s="43" t="s">
        <v>197</v>
      </c>
      <c r="E138" s="55" t="s">
        <v>596</v>
      </c>
      <c r="F138" s="79" t="s">
        <v>595</v>
      </c>
    </row>
    <row r="139" spans="1:6" s="290" customFormat="1" ht="20.100000000000001" customHeight="1">
      <c r="A139" s="41">
        <v>42736</v>
      </c>
      <c r="B139" s="52"/>
      <c r="C139" s="43" t="s">
        <v>88</v>
      </c>
      <c r="D139" s="43" t="s">
        <v>201</v>
      </c>
      <c r="E139" s="55" t="s">
        <v>596</v>
      </c>
      <c r="F139" s="79" t="s">
        <v>595</v>
      </c>
    </row>
    <row r="140" spans="1:6" s="290" customFormat="1" ht="20.100000000000001" customHeight="1">
      <c r="A140" s="41">
        <v>42736</v>
      </c>
      <c r="B140" s="52"/>
      <c r="C140" s="43" t="s">
        <v>88</v>
      </c>
      <c r="D140" s="43" t="s">
        <v>212</v>
      </c>
      <c r="E140" s="55" t="s">
        <v>596</v>
      </c>
      <c r="F140" s="79" t="s">
        <v>595</v>
      </c>
    </row>
    <row r="141" spans="1:6" s="290" customFormat="1" ht="20.100000000000001" customHeight="1">
      <c r="A141" s="41">
        <v>42736</v>
      </c>
      <c r="B141" s="52"/>
      <c r="C141" s="43" t="s">
        <v>88</v>
      </c>
      <c r="D141" s="43" t="s">
        <v>215</v>
      </c>
      <c r="E141" s="55" t="s">
        <v>596</v>
      </c>
      <c r="F141" s="79" t="s">
        <v>595</v>
      </c>
    </row>
    <row r="142" spans="1:6" s="290" customFormat="1" ht="20.100000000000001" customHeight="1">
      <c r="A142" s="41">
        <v>42736</v>
      </c>
      <c r="B142" s="35"/>
      <c r="C142" s="38" t="s">
        <v>79</v>
      </c>
      <c r="D142" s="38" t="s">
        <v>370</v>
      </c>
      <c r="E142" s="55" t="s">
        <v>596</v>
      </c>
      <c r="F142" s="79" t="s">
        <v>595</v>
      </c>
    </row>
    <row r="143" spans="1:6" s="290" customFormat="1" ht="20.100000000000001" customHeight="1">
      <c r="A143" s="41">
        <v>42736</v>
      </c>
      <c r="B143" s="35"/>
      <c r="C143" s="38" t="s">
        <v>79</v>
      </c>
      <c r="D143" s="38" t="s">
        <v>174</v>
      </c>
      <c r="E143" s="55" t="s">
        <v>596</v>
      </c>
      <c r="F143" s="79" t="s">
        <v>595</v>
      </c>
    </row>
    <row r="144" spans="1:6" s="290" customFormat="1" ht="20.100000000000001" customHeight="1">
      <c r="A144" s="41">
        <v>42736</v>
      </c>
      <c r="B144" s="35"/>
      <c r="C144" s="38" t="s">
        <v>79</v>
      </c>
      <c r="D144" s="38" t="s">
        <v>374</v>
      </c>
      <c r="E144" s="55" t="s">
        <v>596</v>
      </c>
      <c r="F144" s="79" t="s">
        <v>595</v>
      </c>
    </row>
    <row r="145" spans="1:6" s="290" customFormat="1" ht="20.100000000000001" customHeight="1">
      <c r="A145" s="41">
        <v>42736</v>
      </c>
      <c r="B145" s="35"/>
      <c r="C145" s="38" t="s">
        <v>79</v>
      </c>
      <c r="D145" s="38" t="s">
        <v>378</v>
      </c>
      <c r="E145" s="55" t="s">
        <v>596</v>
      </c>
      <c r="F145" s="79" t="s">
        <v>595</v>
      </c>
    </row>
    <row r="146" spans="1:6" s="290" customFormat="1" ht="20.100000000000001" customHeight="1">
      <c r="A146" s="41">
        <v>42736</v>
      </c>
      <c r="B146" s="35"/>
      <c r="C146" s="38" t="s">
        <v>79</v>
      </c>
      <c r="D146" s="38" t="s">
        <v>380</v>
      </c>
      <c r="E146" s="55" t="s">
        <v>596</v>
      </c>
      <c r="F146" s="79" t="s">
        <v>595</v>
      </c>
    </row>
    <row r="147" spans="1:6" s="290" customFormat="1" ht="20.100000000000001" customHeight="1">
      <c r="A147" s="41">
        <v>42736</v>
      </c>
      <c r="B147" s="35"/>
      <c r="C147" s="38" t="s">
        <v>79</v>
      </c>
      <c r="D147" s="38" t="s">
        <v>382</v>
      </c>
      <c r="E147" s="55" t="s">
        <v>596</v>
      </c>
      <c r="F147" s="79" t="s">
        <v>595</v>
      </c>
    </row>
    <row r="148" spans="1:6" s="290" customFormat="1" ht="20.100000000000001" customHeight="1">
      <c r="A148" s="41">
        <v>42736</v>
      </c>
      <c r="B148" s="35"/>
      <c r="C148" s="38" t="s">
        <v>79</v>
      </c>
      <c r="D148" s="38" t="s">
        <v>384</v>
      </c>
      <c r="E148" s="55" t="s">
        <v>596</v>
      </c>
      <c r="F148" s="79" t="s">
        <v>595</v>
      </c>
    </row>
    <row r="149" spans="1:6" s="290" customFormat="1" ht="20.100000000000001" customHeight="1">
      <c r="A149" s="41">
        <v>42736</v>
      </c>
      <c r="B149" s="35"/>
      <c r="C149" s="38" t="s">
        <v>79</v>
      </c>
      <c r="D149" s="38" t="s">
        <v>386</v>
      </c>
      <c r="E149" s="55" t="s">
        <v>596</v>
      </c>
      <c r="F149" s="79" t="s">
        <v>595</v>
      </c>
    </row>
    <row r="150" spans="1:6" s="290" customFormat="1" ht="20.100000000000001" customHeight="1">
      <c r="A150" s="41">
        <v>42736</v>
      </c>
      <c r="B150" s="35"/>
      <c r="C150" s="38" t="s">
        <v>79</v>
      </c>
      <c r="D150" s="38" t="s">
        <v>389</v>
      </c>
      <c r="E150" s="55" t="s">
        <v>596</v>
      </c>
      <c r="F150" s="79" t="s">
        <v>595</v>
      </c>
    </row>
    <row r="151" spans="1:6" s="290" customFormat="1" ht="20.100000000000001" customHeight="1">
      <c r="A151" s="41">
        <v>42736</v>
      </c>
      <c r="B151" s="52"/>
      <c r="C151" s="38" t="s">
        <v>79</v>
      </c>
      <c r="D151" s="43" t="s">
        <v>391</v>
      </c>
      <c r="E151" s="55" t="s">
        <v>596</v>
      </c>
      <c r="F151" s="79" t="s">
        <v>595</v>
      </c>
    </row>
    <row r="152" spans="1:6" s="290" customFormat="1" ht="20.100000000000001" customHeight="1">
      <c r="A152" s="34">
        <v>42736</v>
      </c>
      <c r="B152" s="35"/>
      <c r="C152" s="38" t="s">
        <v>41</v>
      </c>
      <c r="D152" s="38" t="s">
        <v>171</v>
      </c>
      <c r="E152" s="50" t="s">
        <v>1210</v>
      </c>
      <c r="F152" s="74" t="s">
        <v>595</v>
      </c>
    </row>
    <row r="153" spans="1:6" s="290" customFormat="1" ht="20.100000000000001" customHeight="1">
      <c r="A153" s="34">
        <v>42736</v>
      </c>
      <c r="B153" s="35"/>
      <c r="C153" s="38" t="s">
        <v>41</v>
      </c>
      <c r="D153" s="38" t="s">
        <v>174</v>
      </c>
      <c r="E153" s="50" t="s">
        <v>1210</v>
      </c>
      <c r="F153" s="74" t="s">
        <v>595</v>
      </c>
    </row>
    <row r="154" spans="1:6" s="290" customFormat="1" ht="20.100000000000001" customHeight="1">
      <c r="A154" s="34">
        <v>42736</v>
      </c>
      <c r="B154" s="35"/>
      <c r="C154" s="38" t="s">
        <v>41</v>
      </c>
      <c r="D154" s="38" t="s">
        <v>177</v>
      </c>
      <c r="E154" s="50" t="s">
        <v>1210</v>
      </c>
      <c r="F154" s="74" t="s">
        <v>595</v>
      </c>
    </row>
    <row r="155" spans="1:6" s="290" customFormat="1" ht="20.100000000000001" customHeight="1">
      <c r="A155" s="34">
        <v>42736</v>
      </c>
      <c r="B155" s="35"/>
      <c r="C155" s="38" t="s">
        <v>41</v>
      </c>
      <c r="D155" s="38" t="s">
        <v>180</v>
      </c>
      <c r="E155" s="50" t="s">
        <v>1210</v>
      </c>
      <c r="F155" s="74" t="s">
        <v>595</v>
      </c>
    </row>
    <row r="156" spans="1:6" s="290" customFormat="1" ht="20.100000000000001" customHeight="1">
      <c r="A156" s="34">
        <v>42736</v>
      </c>
      <c r="B156" s="35"/>
      <c r="C156" s="38" t="s">
        <v>41</v>
      </c>
      <c r="D156" s="38" t="s">
        <v>183</v>
      </c>
      <c r="E156" s="50" t="s">
        <v>1210</v>
      </c>
      <c r="F156" s="74" t="s">
        <v>595</v>
      </c>
    </row>
    <row r="157" spans="1:6" s="290" customFormat="1" ht="20.100000000000001" customHeight="1">
      <c r="A157" s="34">
        <v>42736</v>
      </c>
      <c r="B157" s="35"/>
      <c r="C157" s="38" t="s">
        <v>41</v>
      </c>
      <c r="D157" s="38" t="s">
        <v>186</v>
      </c>
      <c r="E157" s="50" t="s">
        <v>1210</v>
      </c>
      <c r="F157" s="74" t="s">
        <v>595</v>
      </c>
    </row>
    <row r="158" spans="1:6" s="290" customFormat="1" ht="20.100000000000001" customHeight="1">
      <c r="A158" s="34">
        <v>42736</v>
      </c>
      <c r="B158" s="35"/>
      <c r="C158" s="38" t="s">
        <v>41</v>
      </c>
      <c r="D158" s="38" t="s">
        <v>197</v>
      </c>
      <c r="E158" s="50" t="s">
        <v>1210</v>
      </c>
      <c r="F158" s="74" t="s">
        <v>595</v>
      </c>
    </row>
    <row r="159" spans="1:6" s="290" customFormat="1" ht="20.100000000000001" customHeight="1">
      <c r="A159" s="34">
        <v>42736</v>
      </c>
      <c r="B159" s="35"/>
      <c r="C159" s="38" t="s">
        <v>41</v>
      </c>
      <c r="D159" s="38" t="s">
        <v>201</v>
      </c>
      <c r="E159" s="50" t="s">
        <v>1210</v>
      </c>
      <c r="F159" s="74" t="s">
        <v>595</v>
      </c>
    </row>
    <row r="160" spans="1:6" s="290" customFormat="1" ht="20.100000000000001" customHeight="1">
      <c r="A160" s="34">
        <v>42736</v>
      </c>
      <c r="B160" s="35"/>
      <c r="C160" s="38" t="s">
        <v>41</v>
      </c>
      <c r="D160" s="38" t="s">
        <v>204</v>
      </c>
      <c r="E160" s="50" t="s">
        <v>1210</v>
      </c>
      <c r="F160" s="74" t="s">
        <v>595</v>
      </c>
    </row>
    <row r="161" spans="1:6" s="290" customFormat="1" ht="20.100000000000001" customHeight="1">
      <c r="A161" s="34">
        <v>42736</v>
      </c>
      <c r="B161" s="35"/>
      <c r="C161" s="38" t="s">
        <v>41</v>
      </c>
      <c r="D161" s="38" t="s">
        <v>207</v>
      </c>
      <c r="E161" s="50" t="s">
        <v>1210</v>
      </c>
      <c r="F161" s="74" t="s">
        <v>595</v>
      </c>
    </row>
    <row r="162" spans="1:6" s="290" customFormat="1" ht="20.100000000000001" customHeight="1">
      <c r="A162" s="34">
        <v>42736</v>
      </c>
      <c r="B162" s="35"/>
      <c r="C162" s="38" t="s">
        <v>41</v>
      </c>
      <c r="D162" s="38" t="s">
        <v>209</v>
      </c>
      <c r="E162" s="50" t="s">
        <v>1210</v>
      </c>
      <c r="F162" s="74" t="s">
        <v>595</v>
      </c>
    </row>
    <row r="163" spans="1:6" s="290" customFormat="1" ht="20.100000000000001" customHeight="1">
      <c r="A163" s="34">
        <v>42736</v>
      </c>
      <c r="B163" s="35"/>
      <c r="C163" s="38" t="s">
        <v>41</v>
      </c>
      <c r="D163" s="38" t="s">
        <v>192</v>
      </c>
      <c r="E163" s="50" t="s">
        <v>1210</v>
      </c>
      <c r="F163" s="74" t="s">
        <v>595</v>
      </c>
    </row>
    <row r="164" spans="1:6" s="290" customFormat="1" ht="20.100000000000001" customHeight="1">
      <c r="A164" s="95">
        <v>42737</v>
      </c>
      <c r="B164" s="81"/>
      <c r="C164" s="38" t="s">
        <v>41</v>
      </c>
      <c r="D164" s="38" t="s">
        <v>194</v>
      </c>
      <c r="E164" s="50" t="s">
        <v>1210</v>
      </c>
      <c r="F164" s="130" t="s">
        <v>595</v>
      </c>
    </row>
    <row r="165" spans="1:6" s="290" customFormat="1" ht="20.100000000000001" customHeight="1">
      <c r="A165" s="34">
        <v>42736</v>
      </c>
      <c r="B165" s="35"/>
      <c r="C165" s="38" t="s">
        <v>41</v>
      </c>
      <c r="D165" s="38" t="s">
        <v>215</v>
      </c>
      <c r="E165" s="50" t="s">
        <v>1210</v>
      </c>
      <c r="F165" s="74" t="s">
        <v>595</v>
      </c>
    </row>
    <row r="166" spans="1:6" s="290" customFormat="1" ht="20.100000000000001" customHeight="1">
      <c r="A166" s="34">
        <v>42736</v>
      </c>
      <c r="B166" s="35"/>
      <c r="C166" s="38" t="s">
        <v>41</v>
      </c>
      <c r="D166" s="38" t="s">
        <v>212</v>
      </c>
      <c r="E166" s="50" t="s">
        <v>1210</v>
      </c>
      <c r="F166" s="74" t="s">
        <v>595</v>
      </c>
    </row>
    <row r="167" spans="1:6" s="290" customFormat="1" ht="20.100000000000001" customHeight="1">
      <c r="A167" s="34">
        <v>42736</v>
      </c>
      <c r="B167" s="35"/>
      <c r="C167" s="38" t="s">
        <v>41</v>
      </c>
      <c r="D167" s="38" t="s">
        <v>219</v>
      </c>
      <c r="E167" s="50" t="s">
        <v>1210</v>
      </c>
      <c r="F167" s="74" t="s">
        <v>595</v>
      </c>
    </row>
    <row r="168" spans="1:6" s="290" customFormat="1" ht="20.100000000000001" customHeight="1">
      <c r="A168" s="34">
        <v>42736</v>
      </c>
      <c r="B168" s="35"/>
      <c r="C168" s="38" t="s">
        <v>41</v>
      </c>
      <c r="D168" s="38" t="s">
        <v>222</v>
      </c>
      <c r="E168" s="50" t="s">
        <v>1210</v>
      </c>
      <c r="F168" s="74" t="s">
        <v>595</v>
      </c>
    </row>
    <row r="169" spans="1:6" s="290" customFormat="1" ht="20.100000000000001" customHeight="1">
      <c r="A169" s="34">
        <v>42736</v>
      </c>
      <c r="B169" s="35"/>
      <c r="C169" s="38" t="s">
        <v>41</v>
      </c>
      <c r="D169" s="38" t="s">
        <v>224</v>
      </c>
      <c r="E169" s="50" t="s">
        <v>1210</v>
      </c>
      <c r="F169" s="74" t="s">
        <v>595</v>
      </c>
    </row>
    <row r="170" spans="1:6" s="290" customFormat="1" ht="20.100000000000001" customHeight="1">
      <c r="A170" s="34">
        <v>42736</v>
      </c>
      <c r="B170" s="35"/>
      <c r="C170" s="38" t="s">
        <v>41</v>
      </c>
      <c r="D170" s="38" t="s">
        <v>226</v>
      </c>
      <c r="E170" s="50" t="s">
        <v>1210</v>
      </c>
      <c r="F170" s="74" t="s">
        <v>595</v>
      </c>
    </row>
    <row r="171" spans="1:6" s="290" customFormat="1" ht="20.100000000000001" customHeight="1">
      <c r="A171" s="41">
        <v>42736</v>
      </c>
      <c r="B171" s="52"/>
      <c r="C171" s="43" t="s">
        <v>41</v>
      </c>
      <c r="D171" s="43" t="s">
        <v>229</v>
      </c>
      <c r="E171" s="50" t="s">
        <v>1210</v>
      </c>
      <c r="F171" s="79" t="s">
        <v>595</v>
      </c>
    </row>
    <row r="172" spans="1:6" s="290" customFormat="1" ht="20.100000000000001" customHeight="1">
      <c r="A172" s="41">
        <v>42736</v>
      </c>
      <c r="B172" s="35"/>
      <c r="C172" s="38" t="s">
        <v>91</v>
      </c>
      <c r="D172" s="38" t="s">
        <v>219</v>
      </c>
      <c r="E172" s="39" t="s">
        <v>1211</v>
      </c>
      <c r="F172" s="74" t="s">
        <v>595</v>
      </c>
    </row>
    <row r="173" spans="1:6" s="290" customFormat="1" ht="20.100000000000001" customHeight="1">
      <c r="A173" s="41">
        <v>42736</v>
      </c>
      <c r="B173" s="35"/>
      <c r="C173" s="38" t="s">
        <v>91</v>
      </c>
      <c r="D173" s="38" t="s">
        <v>394</v>
      </c>
      <c r="E173" s="39" t="s">
        <v>1211</v>
      </c>
      <c r="F173" s="74" t="s">
        <v>595</v>
      </c>
    </row>
    <row r="174" spans="1:6" s="290" customFormat="1" ht="20.100000000000001" customHeight="1">
      <c r="A174" s="41">
        <v>42736</v>
      </c>
      <c r="B174" s="35"/>
      <c r="C174" s="38" t="s">
        <v>91</v>
      </c>
      <c r="D174" s="38" t="s">
        <v>397</v>
      </c>
      <c r="E174" s="39" t="s">
        <v>1211</v>
      </c>
      <c r="F174" s="74" t="s">
        <v>595</v>
      </c>
    </row>
    <row r="175" spans="1:6" s="290" customFormat="1" ht="20.100000000000001" customHeight="1">
      <c r="A175" s="41">
        <v>42736</v>
      </c>
      <c r="B175" s="35"/>
      <c r="C175" s="38" t="s">
        <v>91</v>
      </c>
      <c r="D175" s="38" t="s">
        <v>399</v>
      </c>
      <c r="E175" s="39" t="s">
        <v>1211</v>
      </c>
      <c r="F175" s="74" t="s">
        <v>595</v>
      </c>
    </row>
    <row r="176" spans="1:6" s="290" customFormat="1" ht="20.100000000000001" customHeight="1">
      <c r="A176" s="41">
        <v>42736</v>
      </c>
      <c r="B176" s="35"/>
      <c r="C176" s="38" t="s">
        <v>91</v>
      </c>
      <c r="D176" s="38" t="s">
        <v>401</v>
      </c>
      <c r="E176" s="39" t="s">
        <v>1211</v>
      </c>
      <c r="F176" s="74" t="s">
        <v>595</v>
      </c>
    </row>
    <row r="177" spans="1:6" s="290" customFormat="1" ht="20.100000000000001" customHeight="1">
      <c r="A177" s="41">
        <v>42736</v>
      </c>
      <c r="B177" s="35"/>
      <c r="C177" s="38" t="s">
        <v>91</v>
      </c>
      <c r="D177" s="38" t="s">
        <v>403</v>
      </c>
      <c r="E177" s="39" t="s">
        <v>1211</v>
      </c>
      <c r="F177" s="74" t="s">
        <v>595</v>
      </c>
    </row>
    <row r="178" spans="1:6" s="290" customFormat="1" ht="20.100000000000001" customHeight="1">
      <c r="A178" s="41">
        <v>42736</v>
      </c>
      <c r="B178" s="52"/>
      <c r="C178" s="43" t="s">
        <v>91</v>
      </c>
      <c r="D178" s="43" t="s">
        <v>405</v>
      </c>
      <c r="E178" s="42" t="s">
        <v>1211</v>
      </c>
      <c r="F178" s="79" t="s">
        <v>595</v>
      </c>
    </row>
    <row r="179" spans="1:6" s="290" customFormat="1" ht="20.100000000000001" customHeight="1">
      <c r="A179" s="41">
        <v>42736</v>
      </c>
      <c r="B179" s="52"/>
      <c r="C179" s="43" t="s">
        <v>91</v>
      </c>
      <c r="D179" s="38" t="s">
        <v>407</v>
      </c>
      <c r="E179" s="42" t="s">
        <v>1211</v>
      </c>
      <c r="F179" s="79" t="s">
        <v>595</v>
      </c>
    </row>
    <row r="180" spans="1:6" ht="20.100000000000001" customHeight="1">
      <c r="A180" s="41">
        <v>42736</v>
      </c>
      <c r="B180" s="35"/>
      <c r="C180" s="38" t="s">
        <v>91</v>
      </c>
      <c r="D180" s="38" t="s">
        <v>219</v>
      </c>
      <c r="E180" s="39" t="s">
        <v>1209</v>
      </c>
      <c r="F180" s="74" t="s">
        <v>595</v>
      </c>
    </row>
    <row r="181" spans="1:6" ht="20.100000000000001" customHeight="1">
      <c r="A181" s="41">
        <v>42736</v>
      </c>
      <c r="B181" s="35"/>
      <c r="C181" s="38" t="s">
        <v>91</v>
      </c>
      <c r="D181" s="38" t="s">
        <v>394</v>
      </c>
      <c r="E181" s="39" t="s">
        <v>1209</v>
      </c>
      <c r="F181" s="74" t="s">
        <v>595</v>
      </c>
    </row>
    <row r="182" spans="1:6" ht="20.100000000000001" customHeight="1">
      <c r="A182" s="41">
        <v>42736</v>
      </c>
      <c r="B182" s="35"/>
      <c r="C182" s="38" t="s">
        <v>91</v>
      </c>
      <c r="D182" s="38" t="s">
        <v>397</v>
      </c>
      <c r="E182" s="39" t="s">
        <v>1209</v>
      </c>
      <c r="F182" s="74" t="s">
        <v>595</v>
      </c>
    </row>
    <row r="183" spans="1:6" ht="20.100000000000001" customHeight="1">
      <c r="A183" s="41">
        <v>42736</v>
      </c>
      <c r="B183" s="35"/>
      <c r="C183" s="38" t="s">
        <v>91</v>
      </c>
      <c r="D183" s="38" t="s">
        <v>399</v>
      </c>
      <c r="E183" s="39" t="s">
        <v>1209</v>
      </c>
      <c r="F183" s="74" t="s">
        <v>595</v>
      </c>
    </row>
    <row r="184" spans="1:6" ht="20.100000000000001" customHeight="1">
      <c r="A184" s="41">
        <v>42736</v>
      </c>
      <c r="B184" s="35"/>
      <c r="C184" s="38" t="s">
        <v>91</v>
      </c>
      <c r="D184" s="38" t="s">
        <v>401</v>
      </c>
      <c r="E184" s="39" t="s">
        <v>1209</v>
      </c>
      <c r="F184" s="74" t="s">
        <v>595</v>
      </c>
    </row>
    <row r="185" spans="1:6" ht="20.100000000000001" customHeight="1">
      <c r="A185" s="41">
        <v>42736</v>
      </c>
      <c r="B185" s="35"/>
      <c r="C185" s="38" t="s">
        <v>91</v>
      </c>
      <c r="D185" s="38" t="s">
        <v>403</v>
      </c>
      <c r="E185" s="39" t="s">
        <v>1209</v>
      </c>
      <c r="F185" s="74" t="s">
        <v>595</v>
      </c>
    </row>
    <row r="186" spans="1:6" ht="20.100000000000001" customHeight="1">
      <c r="A186" s="41">
        <v>42736</v>
      </c>
      <c r="B186" s="35"/>
      <c r="C186" s="38" t="s">
        <v>91</v>
      </c>
      <c r="D186" s="38" t="s">
        <v>405</v>
      </c>
      <c r="E186" s="39" t="s">
        <v>1209</v>
      </c>
      <c r="F186" s="74" t="s">
        <v>595</v>
      </c>
    </row>
    <row r="187" spans="1:6" ht="20.100000000000001" customHeight="1">
      <c r="A187" s="41">
        <v>42736</v>
      </c>
      <c r="B187" s="35"/>
      <c r="C187" s="38" t="s">
        <v>91</v>
      </c>
      <c r="D187" s="38" t="s">
        <v>407</v>
      </c>
      <c r="E187" s="39" t="s">
        <v>1209</v>
      </c>
      <c r="F187" s="74" t="s">
        <v>595</v>
      </c>
    </row>
    <row r="188" spans="1:6" ht="20.100000000000001" customHeight="1">
      <c r="A188" s="41">
        <v>42736</v>
      </c>
      <c r="B188" s="35"/>
      <c r="C188" s="38" t="s">
        <v>91</v>
      </c>
      <c r="D188" s="38" t="s">
        <v>401</v>
      </c>
      <c r="E188" s="39" t="s">
        <v>1212</v>
      </c>
      <c r="F188" s="74" t="s">
        <v>595</v>
      </c>
    </row>
    <row r="189" spans="1:6" ht="20.100000000000001" customHeight="1">
      <c r="A189" s="41">
        <v>42736</v>
      </c>
      <c r="B189" s="35"/>
      <c r="C189" s="38" t="s">
        <v>91</v>
      </c>
      <c r="D189" s="38" t="s">
        <v>403</v>
      </c>
      <c r="E189" s="39" t="s">
        <v>1212</v>
      </c>
      <c r="F189" s="74" t="s">
        <v>595</v>
      </c>
    </row>
    <row r="190" spans="1:6" ht="20.100000000000001" customHeight="1">
      <c r="A190" s="41">
        <v>42736</v>
      </c>
      <c r="B190" s="35"/>
      <c r="C190" s="38" t="s">
        <v>91</v>
      </c>
      <c r="D190" s="38" t="s">
        <v>405</v>
      </c>
      <c r="E190" s="39" t="s">
        <v>1212</v>
      </c>
      <c r="F190" s="74" t="s">
        <v>595</v>
      </c>
    </row>
    <row r="191" spans="1:6" ht="20.100000000000001" customHeight="1">
      <c r="A191" s="41">
        <v>42736</v>
      </c>
      <c r="B191" s="35"/>
      <c r="C191" s="38" t="s">
        <v>91</v>
      </c>
      <c r="D191" s="38" t="s">
        <v>407</v>
      </c>
      <c r="E191" s="39" t="s">
        <v>1212</v>
      </c>
      <c r="F191" s="74" t="s">
        <v>595</v>
      </c>
    </row>
    <row r="192" spans="1:6" ht="20.100000000000001" customHeight="1">
      <c r="A192" s="41">
        <v>42736</v>
      </c>
      <c r="B192" s="35"/>
      <c r="C192" s="38" t="s">
        <v>91</v>
      </c>
      <c r="D192" s="38" t="s">
        <v>219</v>
      </c>
      <c r="E192" s="39" t="s">
        <v>596</v>
      </c>
      <c r="F192" s="74" t="s">
        <v>595</v>
      </c>
    </row>
    <row r="193" spans="1:6" ht="20.100000000000001" customHeight="1">
      <c r="A193" s="41">
        <v>42736</v>
      </c>
      <c r="B193" s="35"/>
      <c r="C193" s="38" t="s">
        <v>91</v>
      </c>
      <c r="D193" s="38" t="s">
        <v>394</v>
      </c>
      <c r="E193" s="39" t="s">
        <v>596</v>
      </c>
      <c r="F193" s="74" t="s">
        <v>595</v>
      </c>
    </row>
    <row r="194" spans="1:6" ht="20.100000000000001" customHeight="1">
      <c r="A194" s="41">
        <v>42736</v>
      </c>
      <c r="B194" s="35"/>
      <c r="C194" s="38" t="s">
        <v>91</v>
      </c>
      <c r="D194" s="38" t="s">
        <v>397</v>
      </c>
      <c r="E194" s="39" t="s">
        <v>596</v>
      </c>
      <c r="F194" s="74" t="s">
        <v>595</v>
      </c>
    </row>
    <row r="195" spans="1:6" ht="20.100000000000001" customHeight="1">
      <c r="A195" s="41">
        <v>42736</v>
      </c>
      <c r="B195" s="35"/>
      <c r="C195" s="38" t="s">
        <v>91</v>
      </c>
      <c r="D195" s="38" t="s">
        <v>399</v>
      </c>
      <c r="E195" s="39" t="s">
        <v>596</v>
      </c>
      <c r="F195" s="74" t="s">
        <v>595</v>
      </c>
    </row>
    <row r="196" spans="1:6" ht="20.100000000000001" customHeight="1">
      <c r="A196" s="41">
        <v>42736</v>
      </c>
      <c r="B196" s="35"/>
      <c r="C196" s="38" t="s">
        <v>91</v>
      </c>
      <c r="D196" s="38" t="s">
        <v>401</v>
      </c>
      <c r="E196" s="39" t="s">
        <v>596</v>
      </c>
      <c r="F196" s="74" t="s">
        <v>595</v>
      </c>
    </row>
    <row r="197" spans="1:6" ht="20.100000000000001" customHeight="1">
      <c r="A197" s="41">
        <v>42736</v>
      </c>
      <c r="B197" s="35"/>
      <c r="C197" s="38" t="s">
        <v>91</v>
      </c>
      <c r="D197" s="38" t="s">
        <v>403</v>
      </c>
      <c r="E197" s="39" t="s">
        <v>596</v>
      </c>
      <c r="F197" s="74" t="s">
        <v>595</v>
      </c>
    </row>
    <row r="198" spans="1:6" ht="20.100000000000001" customHeight="1">
      <c r="A198" s="41">
        <v>42736</v>
      </c>
      <c r="B198" s="35"/>
      <c r="C198" s="38" t="s">
        <v>91</v>
      </c>
      <c r="D198" s="38" t="s">
        <v>405</v>
      </c>
      <c r="E198" s="39" t="s">
        <v>596</v>
      </c>
      <c r="F198" s="74" t="s">
        <v>595</v>
      </c>
    </row>
    <row r="199" spans="1:6" ht="20.100000000000001" customHeight="1">
      <c r="A199" s="41">
        <v>42736</v>
      </c>
      <c r="B199" s="35"/>
      <c r="C199" s="38" t="s">
        <v>91</v>
      </c>
      <c r="D199" s="38" t="s">
        <v>407</v>
      </c>
      <c r="E199" s="39" t="s">
        <v>596</v>
      </c>
      <c r="F199" s="74" t="s">
        <v>595</v>
      </c>
    </row>
    <row r="200" spans="1:6" ht="20.100000000000001" customHeight="1">
      <c r="A200" s="41">
        <v>42736</v>
      </c>
      <c r="B200" s="35"/>
      <c r="C200" s="38" t="s">
        <v>94</v>
      </c>
      <c r="D200" s="38" t="s">
        <v>219</v>
      </c>
      <c r="E200" s="39" t="s">
        <v>1211</v>
      </c>
      <c r="F200" s="74" t="s">
        <v>595</v>
      </c>
    </row>
    <row r="201" spans="1:6" ht="20.100000000000001" customHeight="1">
      <c r="A201" s="41">
        <v>42736</v>
      </c>
      <c r="B201" s="35"/>
      <c r="C201" s="38" t="s">
        <v>94</v>
      </c>
      <c r="D201" s="38" t="s">
        <v>394</v>
      </c>
      <c r="E201" s="39" t="s">
        <v>1211</v>
      </c>
      <c r="F201" s="74" t="s">
        <v>595</v>
      </c>
    </row>
    <row r="202" spans="1:6" ht="20.100000000000001" customHeight="1">
      <c r="A202" s="41">
        <v>42736</v>
      </c>
      <c r="B202" s="35"/>
      <c r="C202" s="38" t="s">
        <v>94</v>
      </c>
      <c r="D202" s="38" t="s">
        <v>397</v>
      </c>
      <c r="E202" s="39" t="s">
        <v>1211</v>
      </c>
      <c r="F202" s="74" t="s">
        <v>595</v>
      </c>
    </row>
    <row r="203" spans="1:6" ht="20.100000000000001" customHeight="1">
      <c r="A203" s="41">
        <v>42736</v>
      </c>
      <c r="B203" s="35"/>
      <c r="C203" s="38" t="s">
        <v>94</v>
      </c>
      <c r="D203" s="38" t="s">
        <v>399</v>
      </c>
      <c r="E203" s="39" t="s">
        <v>1211</v>
      </c>
      <c r="F203" s="74" t="s">
        <v>595</v>
      </c>
    </row>
    <row r="204" spans="1:6" ht="20.100000000000001" customHeight="1">
      <c r="A204" s="41">
        <v>42736</v>
      </c>
      <c r="B204" s="35"/>
      <c r="C204" s="38" t="s">
        <v>94</v>
      </c>
      <c r="D204" s="38" t="s">
        <v>401</v>
      </c>
      <c r="E204" s="39" t="s">
        <v>1211</v>
      </c>
      <c r="F204" s="74" t="s">
        <v>595</v>
      </c>
    </row>
    <row r="205" spans="1:6" ht="20.100000000000001" customHeight="1">
      <c r="A205" s="41">
        <v>42736</v>
      </c>
      <c r="B205" s="35"/>
      <c r="C205" s="38" t="s">
        <v>94</v>
      </c>
      <c r="D205" s="38" t="s">
        <v>403</v>
      </c>
      <c r="E205" s="39" t="s">
        <v>1211</v>
      </c>
      <c r="F205" s="74" t="s">
        <v>595</v>
      </c>
    </row>
    <row r="206" spans="1:6" ht="20.100000000000001" customHeight="1">
      <c r="A206" s="41">
        <v>42736</v>
      </c>
      <c r="B206" s="35"/>
      <c r="C206" s="38" t="s">
        <v>94</v>
      </c>
      <c r="D206" s="38" t="s">
        <v>405</v>
      </c>
      <c r="E206" s="39" t="s">
        <v>1211</v>
      </c>
      <c r="F206" s="74" t="s">
        <v>595</v>
      </c>
    </row>
    <row r="207" spans="1:6" s="290" customFormat="1" ht="20.100000000000001" customHeight="1">
      <c r="A207" s="41">
        <v>42736</v>
      </c>
      <c r="B207" s="52"/>
      <c r="C207" s="38" t="s">
        <v>94</v>
      </c>
      <c r="D207" s="38" t="s">
        <v>407</v>
      </c>
      <c r="E207" s="42" t="s">
        <v>1211</v>
      </c>
      <c r="F207" s="79" t="s">
        <v>595</v>
      </c>
    </row>
    <row r="208" spans="1:6" ht="20.100000000000001" customHeight="1">
      <c r="A208" s="41">
        <v>42736</v>
      </c>
      <c r="B208" s="35"/>
      <c r="C208" s="38" t="s">
        <v>94</v>
      </c>
      <c r="D208" s="38" t="s">
        <v>219</v>
      </c>
      <c r="E208" s="39" t="s">
        <v>1209</v>
      </c>
      <c r="F208" s="74" t="s">
        <v>595</v>
      </c>
    </row>
    <row r="209" spans="1:6" ht="20.100000000000001" customHeight="1">
      <c r="A209" s="41">
        <v>42736</v>
      </c>
      <c r="B209" s="35"/>
      <c r="C209" s="38" t="s">
        <v>94</v>
      </c>
      <c r="D209" s="38" t="s">
        <v>394</v>
      </c>
      <c r="E209" s="39" t="s">
        <v>1209</v>
      </c>
      <c r="F209" s="74" t="s">
        <v>595</v>
      </c>
    </row>
    <row r="210" spans="1:6" ht="20.100000000000001" customHeight="1">
      <c r="A210" s="41">
        <v>42736</v>
      </c>
      <c r="B210" s="35"/>
      <c r="C210" s="38" t="s">
        <v>94</v>
      </c>
      <c r="D210" s="38" t="s">
        <v>397</v>
      </c>
      <c r="E210" s="39" t="s">
        <v>1209</v>
      </c>
      <c r="F210" s="74" t="s">
        <v>595</v>
      </c>
    </row>
    <row r="211" spans="1:6" ht="20.100000000000001" customHeight="1">
      <c r="A211" s="41">
        <v>42736</v>
      </c>
      <c r="B211" s="35"/>
      <c r="C211" s="38" t="s">
        <v>94</v>
      </c>
      <c r="D211" s="38" t="s">
        <v>399</v>
      </c>
      <c r="E211" s="39" t="s">
        <v>1209</v>
      </c>
      <c r="F211" s="74" t="s">
        <v>595</v>
      </c>
    </row>
    <row r="212" spans="1:6" ht="20.100000000000001" customHeight="1">
      <c r="A212" s="41">
        <v>42736</v>
      </c>
      <c r="B212" s="35"/>
      <c r="C212" s="38" t="s">
        <v>94</v>
      </c>
      <c r="D212" s="38" t="s">
        <v>401</v>
      </c>
      <c r="E212" s="39" t="s">
        <v>1209</v>
      </c>
      <c r="F212" s="74" t="s">
        <v>595</v>
      </c>
    </row>
    <row r="213" spans="1:6" ht="20.100000000000001" customHeight="1">
      <c r="A213" s="41">
        <v>42736</v>
      </c>
      <c r="B213" s="35"/>
      <c r="C213" s="38" t="s">
        <v>94</v>
      </c>
      <c r="D213" s="38" t="s">
        <v>403</v>
      </c>
      <c r="E213" s="39" t="s">
        <v>1209</v>
      </c>
      <c r="F213" s="74" t="s">
        <v>595</v>
      </c>
    </row>
    <row r="214" spans="1:6" ht="20.100000000000001" customHeight="1">
      <c r="A214" s="41">
        <v>42736</v>
      </c>
      <c r="B214" s="35"/>
      <c r="C214" s="38" t="s">
        <v>94</v>
      </c>
      <c r="D214" s="38" t="s">
        <v>405</v>
      </c>
      <c r="E214" s="39" t="s">
        <v>1209</v>
      </c>
      <c r="F214" s="74" t="s">
        <v>595</v>
      </c>
    </row>
    <row r="215" spans="1:6" ht="20.100000000000001" customHeight="1">
      <c r="A215" s="41">
        <v>42736</v>
      </c>
      <c r="B215" s="35"/>
      <c r="C215" s="38" t="s">
        <v>94</v>
      </c>
      <c r="D215" s="38" t="s">
        <v>407</v>
      </c>
      <c r="E215" s="39" t="s">
        <v>1209</v>
      </c>
      <c r="F215" s="74" t="s">
        <v>595</v>
      </c>
    </row>
    <row r="216" spans="1:6" ht="20.100000000000001" customHeight="1">
      <c r="A216" s="41">
        <v>42736</v>
      </c>
      <c r="B216" s="35"/>
      <c r="C216" s="38" t="s">
        <v>94</v>
      </c>
      <c r="D216" s="38" t="s">
        <v>401</v>
      </c>
      <c r="E216" s="39" t="s">
        <v>1212</v>
      </c>
      <c r="F216" s="74" t="s">
        <v>595</v>
      </c>
    </row>
    <row r="217" spans="1:6" ht="20.100000000000001" customHeight="1">
      <c r="A217" s="41">
        <v>42736</v>
      </c>
      <c r="B217" s="35"/>
      <c r="C217" s="38" t="s">
        <v>94</v>
      </c>
      <c r="D217" s="38" t="s">
        <v>403</v>
      </c>
      <c r="E217" s="39" t="s">
        <v>1212</v>
      </c>
      <c r="F217" s="74" t="s">
        <v>595</v>
      </c>
    </row>
    <row r="218" spans="1:6" ht="20.100000000000001" customHeight="1">
      <c r="A218" s="41">
        <v>42736</v>
      </c>
      <c r="B218" s="35"/>
      <c r="C218" s="38" t="s">
        <v>94</v>
      </c>
      <c r="D218" s="38" t="s">
        <v>405</v>
      </c>
      <c r="E218" s="39" t="s">
        <v>1212</v>
      </c>
      <c r="F218" s="74" t="s">
        <v>595</v>
      </c>
    </row>
    <row r="219" spans="1:6" ht="20.100000000000001" customHeight="1">
      <c r="A219" s="41">
        <v>42736</v>
      </c>
      <c r="B219" s="35"/>
      <c r="C219" s="38" t="s">
        <v>94</v>
      </c>
      <c r="D219" s="38" t="s">
        <v>407</v>
      </c>
      <c r="E219" s="39" t="s">
        <v>1212</v>
      </c>
      <c r="F219" s="74" t="s">
        <v>595</v>
      </c>
    </row>
    <row r="220" spans="1:6" ht="20.100000000000001" customHeight="1">
      <c r="A220" s="41">
        <v>42736</v>
      </c>
      <c r="B220" s="35"/>
      <c r="C220" s="38" t="s">
        <v>94</v>
      </c>
      <c r="D220" s="38" t="s">
        <v>219</v>
      </c>
      <c r="E220" s="39" t="s">
        <v>596</v>
      </c>
      <c r="F220" s="74" t="s">
        <v>595</v>
      </c>
    </row>
    <row r="221" spans="1:6" ht="20.100000000000001" customHeight="1">
      <c r="A221" s="41">
        <v>42736</v>
      </c>
      <c r="B221" s="35"/>
      <c r="C221" s="38" t="s">
        <v>94</v>
      </c>
      <c r="D221" s="38" t="s">
        <v>394</v>
      </c>
      <c r="E221" s="39" t="s">
        <v>596</v>
      </c>
      <c r="F221" s="74" t="s">
        <v>595</v>
      </c>
    </row>
    <row r="222" spans="1:6" ht="20.100000000000001" customHeight="1">
      <c r="A222" s="41">
        <v>42736</v>
      </c>
      <c r="B222" s="35"/>
      <c r="C222" s="38" t="s">
        <v>94</v>
      </c>
      <c r="D222" s="38" t="s">
        <v>397</v>
      </c>
      <c r="E222" s="39" t="s">
        <v>596</v>
      </c>
      <c r="F222" s="74" t="s">
        <v>595</v>
      </c>
    </row>
    <row r="223" spans="1:6" ht="20.100000000000001" customHeight="1">
      <c r="A223" s="41">
        <v>42736</v>
      </c>
      <c r="B223" s="35"/>
      <c r="C223" s="38" t="s">
        <v>94</v>
      </c>
      <c r="D223" s="38" t="s">
        <v>399</v>
      </c>
      <c r="E223" s="39" t="s">
        <v>596</v>
      </c>
      <c r="F223" s="74" t="s">
        <v>595</v>
      </c>
    </row>
    <row r="224" spans="1:6" ht="20.100000000000001" customHeight="1">
      <c r="A224" s="41">
        <v>42736</v>
      </c>
      <c r="B224" s="35"/>
      <c r="C224" s="38" t="s">
        <v>94</v>
      </c>
      <c r="D224" s="38" t="s">
        <v>401</v>
      </c>
      <c r="E224" s="39" t="s">
        <v>596</v>
      </c>
      <c r="F224" s="74" t="s">
        <v>595</v>
      </c>
    </row>
    <row r="225" spans="1:6" ht="20.100000000000001" customHeight="1">
      <c r="A225" s="41">
        <v>42736</v>
      </c>
      <c r="B225" s="35"/>
      <c r="C225" s="38" t="s">
        <v>94</v>
      </c>
      <c r="D225" s="38" t="s">
        <v>403</v>
      </c>
      <c r="E225" s="39" t="s">
        <v>596</v>
      </c>
      <c r="F225" s="74" t="s">
        <v>595</v>
      </c>
    </row>
    <row r="226" spans="1:6" ht="20.100000000000001" customHeight="1">
      <c r="A226" s="41">
        <v>42736</v>
      </c>
      <c r="B226" s="35"/>
      <c r="C226" s="38" t="s">
        <v>94</v>
      </c>
      <c r="D226" s="38" t="s">
        <v>405</v>
      </c>
      <c r="E226" s="39" t="s">
        <v>596</v>
      </c>
      <c r="F226" s="74" t="s">
        <v>595</v>
      </c>
    </row>
    <row r="227" spans="1:6" ht="20.100000000000001" customHeight="1">
      <c r="A227" s="41">
        <v>42736</v>
      </c>
      <c r="B227" s="35"/>
      <c r="C227" s="38" t="s">
        <v>94</v>
      </c>
      <c r="D227" s="38" t="s">
        <v>407</v>
      </c>
      <c r="E227" s="39" t="s">
        <v>596</v>
      </c>
      <c r="F227" s="74" t="s">
        <v>595</v>
      </c>
    </row>
    <row r="228" spans="1:6" ht="20.100000000000001" customHeight="1">
      <c r="A228" s="41">
        <v>42736</v>
      </c>
      <c r="B228" s="35"/>
      <c r="C228" s="38" t="s">
        <v>97</v>
      </c>
      <c r="D228" s="38" t="s">
        <v>219</v>
      </c>
      <c r="E228" s="39" t="s">
        <v>1209</v>
      </c>
      <c r="F228" s="74" t="s">
        <v>595</v>
      </c>
    </row>
    <row r="229" spans="1:6" ht="20.100000000000001" customHeight="1">
      <c r="A229" s="41">
        <v>42736</v>
      </c>
      <c r="B229" s="35"/>
      <c r="C229" s="38" t="s">
        <v>97</v>
      </c>
      <c r="D229" s="38" t="s">
        <v>394</v>
      </c>
      <c r="E229" s="39" t="s">
        <v>1209</v>
      </c>
      <c r="F229" s="74" t="s">
        <v>595</v>
      </c>
    </row>
    <row r="230" spans="1:6" ht="20.100000000000001" customHeight="1">
      <c r="A230" s="41">
        <v>42736</v>
      </c>
      <c r="B230" s="35"/>
      <c r="C230" s="38" t="s">
        <v>97</v>
      </c>
      <c r="D230" s="38" t="s">
        <v>397</v>
      </c>
      <c r="E230" s="39" t="s">
        <v>1209</v>
      </c>
      <c r="F230" s="74" t="s">
        <v>595</v>
      </c>
    </row>
    <row r="231" spans="1:6" ht="20.100000000000001" customHeight="1">
      <c r="A231" s="41">
        <v>42736</v>
      </c>
      <c r="B231" s="35"/>
      <c r="C231" s="38" t="s">
        <v>97</v>
      </c>
      <c r="D231" s="38" t="s">
        <v>399</v>
      </c>
      <c r="E231" s="39" t="s">
        <v>1209</v>
      </c>
      <c r="F231" s="74" t="s">
        <v>595</v>
      </c>
    </row>
    <row r="232" spans="1:6" ht="20.100000000000001" customHeight="1">
      <c r="A232" s="41">
        <v>42736</v>
      </c>
      <c r="B232" s="35"/>
      <c r="C232" s="38" t="s">
        <v>97</v>
      </c>
      <c r="D232" s="38" t="s">
        <v>401</v>
      </c>
      <c r="E232" s="39" t="s">
        <v>1209</v>
      </c>
      <c r="F232" s="74" t="s">
        <v>595</v>
      </c>
    </row>
    <row r="233" spans="1:6" ht="20.100000000000001" customHeight="1">
      <c r="A233" s="41">
        <v>42736</v>
      </c>
      <c r="B233" s="35"/>
      <c r="C233" s="38" t="s">
        <v>97</v>
      </c>
      <c r="D233" s="38" t="s">
        <v>403</v>
      </c>
      <c r="E233" s="39" t="s">
        <v>1209</v>
      </c>
      <c r="F233" s="74" t="s">
        <v>595</v>
      </c>
    </row>
    <row r="234" spans="1:6" ht="20.100000000000001" customHeight="1">
      <c r="A234" s="41">
        <v>42736</v>
      </c>
      <c r="B234" s="35"/>
      <c r="C234" s="38" t="s">
        <v>97</v>
      </c>
      <c r="D234" s="38" t="s">
        <v>405</v>
      </c>
      <c r="E234" s="39" t="s">
        <v>1209</v>
      </c>
      <c r="F234" s="74" t="s">
        <v>595</v>
      </c>
    </row>
    <row r="235" spans="1:6" ht="20.100000000000001" customHeight="1">
      <c r="A235" s="41">
        <v>42736</v>
      </c>
      <c r="B235" s="35"/>
      <c r="C235" s="38" t="s">
        <v>97</v>
      </c>
      <c r="D235" s="38" t="s">
        <v>407</v>
      </c>
      <c r="E235" s="39" t="s">
        <v>1209</v>
      </c>
      <c r="F235" s="74" t="s">
        <v>595</v>
      </c>
    </row>
    <row r="236" spans="1:6" ht="20.100000000000001" customHeight="1">
      <c r="A236" s="41">
        <v>42736</v>
      </c>
      <c r="B236" s="35"/>
      <c r="C236" s="38" t="s">
        <v>97</v>
      </c>
      <c r="D236" s="38" t="s">
        <v>401</v>
      </c>
      <c r="E236" s="39" t="s">
        <v>1212</v>
      </c>
      <c r="F236" s="74" t="s">
        <v>595</v>
      </c>
    </row>
    <row r="237" spans="1:6" ht="20.100000000000001" customHeight="1">
      <c r="A237" s="41">
        <v>42736</v>
      </c>
      <c r="B237" s="35"/>
      <c r="C237" s="38" t="s">
        <v>97</v>
      </c>
      <c r="D237" s="38" t="s">
        <v>403</v>
      </c>
      <c r="E237" s="39" t="s">
        <v>1212</v>
      </c>
      <c r="F237" s="74" t="s">
        <v>595</v>
      </c>
    </row>
    <row r="238" spans="1:6" ht="20.100000000000001" customHeight="1">
      <c r="A238" s="41">
        <v>42736</v>
      </c>
      <c r="B238" s="35"/>
      <c r="C238" s="38" t="s">
        <v>97</v>
      </c>
      <c r="D238" s="38" t="s">
        <v>405</v>
      </c>
      <c r="E238" s="39" t="s">
        <v>1212</v>
      </c>
      <c r="F238" s="74" t="s">
        <v>595</v>
      </c>
    </row>
    <row r="239" spans="1:6" ht="20.100000000000001" customHeight="1">
      <c r="A239" s="41">
        <v>42736</v>
      </c>
      <c r="B239" s="35"/>
      <c r="C239" s="38" t="s">
        <v>97</v>
      </c>
      <c r="D239" s="38" t="s">
        <v>407</v>
      </c>
      <c r="E239" s="39" t="s">
        <v>1212</v>
      </c>
      <c r="F239" s="74" t="s">
        <v>595</v>
      </c>
    </row>
    <row r="240" spans="1:6" ht="20.100000000000001" customHeight="1">
      <c r="A240" s="41">
        <v>42736</v>
      </c>
      <c r="B240" s="35"/>
      <c r="C240" s="38" t="s">
        <v>97</v>
      </c>
      <c r="D240" s="38" t="s">
        <v>219</v>
      </c>
      <c r="E240" s="39" t="s">
        <v>596</v>
      </c>
      <c r="F240" s="74" t="s">
        <v>595</v>
      </c>
    </row>
    <row r="241" spans="1:6" ht="20.100000000000001" customHeight="1">
      <c r="A241" s="41">
        <v>42736</v>
      </c>
      <c r="B241" s="35"/>
      <c r="C241" s="38" t="s">
        <v>97</v>
      </c>
      <c r="D241" s="38" t="s">
        <v>394</v>
      </c>
      <c r="E241" s="39" t="s">
        <v>596</v>
      </c>
      <c r="F241" s="74" t="s">
        <v>595</v>
      </c>
    </row>
    <row r="242" spans="1:6" ht="20.100000000000001" customHeight="1">
      <c r="A242" s="41">
        <v>42736</v>
      </c>
      <c r="B242" s="35"/>
      <c r="C242" s="38" t="s">
        <v>97</v>
      </c>
      <c r="D242" s="38" t="s">
        <v>397</v>
      </c>
      <c r="E242" s="39" t="s">
        <v>596</v>
      </c>
      <c r="F242" s="74" t="s">
        <v>595</v>
      </c>
    </row>
    <row r="243" spans="1:6" ht="20.100000000000001" customHeight="1">
      <c r="A243" s="41">
        <v>42736</v>
      </c>
      <c r="B243" s="35"/>
      <c r="C243" s="38" t="s">
        <v>97</v>
      </c>
      <c r="D243" s="38" t="s">
        <v>399</v>
      </c>
      <c r="E243" s="39" t="s">
        <v>596</v>
      </c>
      <c r="F243" s="74" t="s">
        <v>595</v>
      </c>
    </row>
    <row r="244" spans="1:6" ht="20.100000000000001" customHeight="1">
      <c r="A244" s="41">
        <v>42736</v>
      </c>
      <c r="B244" s="35"/>
      <c r="C244" s="38" t="s">
        <v>97</v>
      </c>
      <c r="D244" s="38" t="s">
        <v>401</v>
      </c>
      <c r="E244" s="39" t="s">
        <v>596</v>
      </c>
      <c r="F244" s="74" t="s">
        <v>595</v>
      </c>
    </row>
    <row r="245" spans="1:6" ht="20.100000000000001" customHeight="1">
      <c r="A245" s="41">
        <v>42736</v>
      </c>
      <c r="B245" s="35"/>
      <c r="C245" s="38" t="s">
        <v>97</v>
      </c>
      <c r="D245" s="38" t="s">
        <v>403</v>
      </c>
      <c r="E245" s="39" t="s">
        <v>596</v>
      </c>
      <c r="F245" s="74" t="s">
        <v>595</v>
      </c>
    </row>
    <row r="246" spans="1:6" ht="20.100000000000001" customHeight="1">
      <c r="A246" s="41">
        <v>42736</v>
      </c>
      <c r="B246" s="35"/>
      <c r="C246" s="38" t="s">
        <v>97</v>
      </c>
      <c r="D246" s="38" t="s">
        <v>405</v>
      </c>
      <c r="E246" s="39" t="s">
        <v>596</v>
      </c>
      <c r="F246" s="74" t="s">
        <v>595</v>
      </c>
    </row>
    <row r="247" spans="1:6" ht="20.100000000000001" customHeight="1">
      <c r="A247" s="41">
        <v>42736</v>
      </c>
      <c r="B247" s="35"/>
      <c r="C247" s="38" t="s">
        <v>97</v>
      </c>
      <c r="D247" s="38" t="s">
        <v>407</v>
      </c>
      <c r="E247" s="39" t="s">
        <v>596</v>
      </c>
      <c r="F247" s="74" t="s">
        <v>595</v>
      </c>
    </row>
    <row r="248" spans="1:6" ht="20.100000000000001" customHeight="1">
      <c r="A248" s="41">
        <v>42736</v>
      </c>
      <c r="B248" s="35"/>
      <c r="C248" s="429" t="s">
        <v>100</v>
      </c>
      <c r="D248" s="484" t="s">
        <v>167</v>
      </c>
      <c r="E248" s="39" t="s">
        <v>596</v>
      </c>
      <c r="F248" s="74" t="s">
        <v>595</v>
      </c>
    </row>
    <row r="249" spans="1:6" ht="20.100000000000001" customHeight="1">
      <c r="A249" s="41">
        <v>42736</v>
      </c>
      <c r="B249" s="35"/>
      <c r="C249" s="38" t="s">
        <v>100</v>
      </c>
      <c r="D249" s="485" t="s">
        <v>171</v>
      </c>
      <c r="E249" s="39" t="s">
        <v>596</v>
      </c>
      <c r="F249" s="74" t="s">
        <v>595</v>
      </c>
    </row>
    <row r="250" spans="1:6" ht="20.100000000000001" customHeight="1">
      <c r="A250" s="41">
        <v>42736</v>
      </c>
      <c r="B250" s="35"/>
      <c r="C250" s="429" t="s">
        <v>100</v>
      </c>
      <c r="D250" s="484" t="s">
        <v>174</v>
      </c>
      <c r="E250" s="39" t="s">
        <v>596</v>
      </c>
      <c r="F250" s="74" t="s">
        <v>595</v>
      </c>
    </row>
    <row r="251" spans="1:6" ht="20.100000000000001" customHeight="1">
      <c r="A251" s="41">
        <v>42736</v>
      </c>
      <c r="B251" s="35"/>
      <c r="C251" s="38" t="s">
        <v>100</v>
      </c>
      <c r="D251" s="426" t="s">
        <v>245</v>
      </c>
      <c r="E251" s="39" t="s">
        <v>596</v>
      </c>
      <c r="F251" s="74" t="s">
        <v>595</v>
      </c>
    </row>
    <row r="252" spans="1:6" ht="20.100000000000001" customHeight="1">
      <c r="A252" s="41">
        <v>42736</v>
      </c>
      <c r="B252" s="35"/>
      <c r="C252" s="429" t="s">
        <v>100</v>
      </c>
      <c r="D252" s="427" t="s">
        <v>257</v>
      </c>
      <c r="E252" s="39" t="s">
        <v>596</v>
      </c>
      <c r="F252" s="74" t="s">
        <v>595</v>
      </c>
    </row>
    <row r="253" spans="1:6" ht="20.100000000000001" customHeight="1">
      <c r="A253" s="41">
        <v>42736</v>
      </c>
      <c r="B253" s="35"/>
      <c r="C253" s="38" t="s">
        <v>100</v>
      </c>
      <c r="D253" s="36" t="s">
        <v>183</v>
      </c>
      <c r="E253" s="39" t="s">
        <v>596</v>
      </c>
      <c r="F253" s="74" t="s">
        <v>595</v>
      </c>
    </row>
    <row r="254" spans="1:6" ht="20.100000000000001" customHeight="1">
      <c r="A254" s="473">
        <v>42736</v>
      </c>
      <c r="B254" s="474"/>
      <c r="C254" s="454" t="s">
        <v>103</v>
      </c>
      <c r="D254" s="434" t="s">
        <v>167</v>
      </c>
      <c r="E254" s="475" t="s">
        <v>596</v>
      </c>
      <c r="F254" s="476" t="s">
        <v>595</v>
      </c>
    </row>
    <row r="255" spans="1:6" ht="20.100000000000001" customHeight="1">
      <c r="A255" s="473">
        <v>42736</v>
      </c>
      <c r="B255" s="474"/>
      <c r="C255" s="454" t="s">
        <v>103</v>
      </c>
      <c r="D255" s="434" t="s">
        <v>171</v>
      </c>
      <c r="E255" s="475" t="s">
        <v>596</v>
      </c>
      <c r="F255" s="476" t="s">
        <v>595</v>
      </c>
    </row>
    <row r="256" spans="1:6" ht="20.100000000000001" customHeight="1">
      <c r="A256" s="473">
        <v>42736</v>
      </c>
      <c r="B256" s="474"/>
      <c r="C256" s="454" t="s">
        <v>103</v>
      </c>
      <c r="D256" s="434" t="s">
        <v>212</v>
      </c>
      <c r="E256" s="475" t="s">
        <v>596</v>
      </c>
      <c r="F256" s="476" t="s">
        <v>595</v>
      </c>
    </row>
    <row r="257" spans="1:6" ht="20.100000000000001" customHeight="1">
      <c r="A257" s="473">
        <v>42736</v>
      </c>
      <c r="B257" s="474"/>
      <c r="C257" s="454" t="s">
        <v>103</v>
      </c>
      <c r="D257" s="434" t="s">
        <v>408</v>
      </c>
      <c r="E257" s="475" t="s">
        <v>596</v>
      </c>
      <c r="F257" s="476" t="s">
        <v>595</v>
      </c>
    </row>
    <row r="258" spans="1:6" ht="20.100000000000001" customHeight="1">
      <c r="A258" s="473">
        <v>42736</v>
      </c>
      <c r="B258" s="473"/>
      <c r="C258" s="473" t="s">
        <v>103</v>
      </c>
      <c r="D258" s="473" t="s">
        <v>410</v>
      </c>
      <c r="E258" s="473" t="s">
        <v>596</v>
      </c>
      <c r="F258" s="473" t="s">
        <v>595</v>
      </c>
    </row>
    <row r="259" spans="1:6" ht="20.100000000000001" customHeight="1">
      <c r="A259" s="473">
        <v>42736</v>
      </c>
      <c r="B259" s="473"/>
      <c r="C259" s="473" t="s">
        <v>103</v>
      </c>
      <c r="D259" s="473" t="s">
        <v>412</v>
      </c>
      <c r="E259" s="473" t="s">
        <v>596</v>
      </c>
      <c r="F259" s="473" t="s">
        <v>595</v>
      </c>
    </row>
    <row r="260" spans="1:6" ht="13.35" customHeight="1">
      <c r="A260" s="473">
        <v>42736</v>
      </c>
      <c r="B260" s="473"/>
      <c r="C260" s="473" t="s">
        <v>103</v>
      </c>
      <c r="D260" s="473" t="s">
        <v>415</v>
      </c>
      <c r="E260" s="473" t="s">
        <v>596</v>
      </c>
      <c r="F260" s="473" t="s">
        <v>595</v>
      </c>
    </row>
    <row r="261" spans="1:6" ht="13.35" customHeight="1">
      <c r="A261" s="473">
        <v>42736</v>
      </c>
      <c r="B261" s="473"/>
      <c r="C261" s="473" t="s">
        <v>103</v>
      </c>
      <c r="D261" s="473" t="s">
        <v>418</v>
      </c>
      <c r="E261" s="473" t="s">
        <v>596</v>
      </c>
      <c r="F261" s="473" t="s">
        <v>595</v>
      </c>
    </row>
    <row r="262" spans="1:6" s="290" customFormat="1" ht="20.100000000000001" customHeight="1">
      <c r="A262" s="34">
        <v>42736</v>
      </c>
      <c r="B262" s="35"/>
      <c r="C262" s="36" t="s">
        <v>106</v>
      </c>
      <c r="D262" s="36" t="s">
        <v>167</v>
      </c>
      <c r="E262" s="50" t="s">
        <v>596</v>
      </c>
      <c r="F262" s="74" t="s">
        <v>595</v>
      </c>
    </row>
    <row r="263" spans="1:6" s="290" customFormat="1" ht="20.100000000000001" customHeight="1">
      <c r="A263" s="34">
        <v>42736</v>
      </c>
      <c r="B263" s="35"/>
      <c r="C263" s="36" t="s">
        <v>106</v>
      </c>
      <c r="D263" s="36" t="s">
        <v>286</v>
      </c>
      <c r="E263" s="50" t="s">
        <v>596</v>
      </c>
      <c r="F263" s="74" t="s">
        <v>1213</v>
      </c>
    </row>
    <row r="264" spans="1:6" s="290" customFormat="1" ht="20.100000000000001" customHeight="1">
      <c r="A264" s="34">
        <v>42736</v>
      </c>
      <c r="B264" s="35"/>
      <c r="C264" s="36" t="s">
        <v>106</v>
      </c>
      <c r="D264" s="36" t="s">
        <v>288</v>
      </c>
      <c r="E264" s="50" t="s">
        <v>596</v>
      </c>
      <c r="F264" s="74" t="s">
        <v>597</v>
      </c>
    </row>
    <row r="265" spans="1:6" s="290" customFormat="1" ht="20.100000000000001" customHeight="1">
      <c r="A265" s="34">
        <v>42736</v>
      </c>
      <c r="B265" s="35"/>
      <c r="C265" s="36" t="s">
        <v>106</v>
      </c>
      <c r="D265" s="38" t="s">
        <v>290</v>
      </c>
      <c r="E265" s="50" t="s">
        <v>596</v>
      </c>
      <c r="F265" s="188" t="s">
        <v>595</v>
      </c>
    </row>
    <row r="266" spans="1:6" s="290" customFormat="1" ht="20.100000000000001" customHeight="1">
      <c r="A266" s="34">
        <v>42736</v>
      </c>
      <c r="B266" s="35"/>
      <c r="C266" s="36" t="s">
        <v>106</v>
      </c>
      <c r="D266" s="38" t="s">
        <v>292</v>
      </c>
      <c r="E266" s="50" t="s">
        <v>596</v>
      </c>
      <c r="F266" s="74" t="s">
        <v>597</v>
      </c>
    </row>
    <row r="267" spans="1:6" s="285" customFormat="1" ht="20.100000000000001" customHeight="1">
      <c r="A267" s="517">
        <v>42736</v>
      </c>
      <c r="B267" s="489"/>
      <c r="C267" s="491" t="s">
        <v>109</v>
      </c>
      <c r="D267" s="491" t="s">
        <v>167</v>
      </c>
      <c r="E267" s="492" t="s">
        <v>596</v>
      </c>
      <c r="F267" s="494" t="s">
        <v>595</v>
      </c>
    </row>
    <row r="268" spans="1:6" s="285" customFormat="1" ht="20.100000000000001" customHeight="1">
      <c r="A268" s="517">
        <v>42736</v>
      </c>
      <c r="B268" s="489"/>
      <c r="C268" s="491" t="s">
        <v>109</v>
      </c>
      <c r="D268" s="491" t="s">
        <v>167</v>
      </c>
      <c r="E268" s="492" t="s">
        <v>1209</v>
      </c>
      <c r="F268" s="494" t="s">
        <v>595</v>
      </c>
    </row>
    <row r="269" spans="1:6" s="290" customFormat="1" ht="20.100000000000001" customHeight="1">
      <c r="A269" s="34">
        <v>42736</v>
      </c>
      <c r="B269" s="35"/>
      <c r="C269" s="38" t="s">
        <v>112</v>
      </c>
      <c r="D269" s="36" t="s">
        <v>167</v>
      </c>
      <c r="E269" s="50" t="s">
        <v>596</v>
      </c>
      <c r="F269" s="74" t="s">
        <v>595</v>
      </c>
    </row>
    <row r="270" spans="1:6" s="290" customFormat="1" ht="20.100000000000001" customHeight="1">
      <c r="A270" s="34">
        <v>42736</v>
      </c>
      <c r="B270" s="35"/>
      <c r="C270" s="38" t="s">
        <v>115</v>
      </c>
      <c r="D270" s="36" t="s">
        <v>167</v>
      </c>
      <c r="E270" s="50" t="s">
        <v>596</v>
      </c>
      <c r="F270" s="74" t="s">
        <v>595</v>
      </c>
    </row>
    <row r="271" spans="1:6" s="290" customFormat="1" ht="20.100000000000001" customHeight="1">
      <c r="A271" s="34">
        <v>42736</v>
      </c>
      <c r="B271" s="35"/>
      <c r="C271" s="38" t="s">
        <v>118</v>
      </c>
      <c r="D271" s="36" t="s">
        <v>167</v>
      </c>
      <c r="E271" s="50" t="s">
        <v>596</v>
      </c>
      <c r="F271" s="74" t="s">
        <v>595</v>
      </c>
    </row>
    <row r="272" spans="1:6" s="290" customFormat="1" ht="20.100000000000001" customHeight="1">
      <c r="A272" s="34">
        <v>42736</v>
      </c>
      <c r="B272" s="35"/>
      <c r="C272" s="38" t="s">
        <v>121</v>
      </c>
      <c r="D272" s="38" t="s">
        <v>234</v>
      </c>
      <c r="E272" s="50" t="s">
        <v>596</v>
      </c>
      <c r="F272" s="74" t="s">
        <v>595</v>
      </c>
    </row>
    <row r="273" spans="1:6" s="290" customFormat="1" ht="20.100000000000001" customHeight="1">
      <c r="A273" s="34">
        <v>42736</v>
      </c>
      <c r="B273" s="35"/>
      <c r="C273" s="38" t="s">
        <v>121</v>
      </c>
      <c r="D273" s="38" t="s">
        <v>422</v>
      </c>
      <c r="E273" s="50" t="s">
        <v>596</v>
      </c>
      <c r="F273" s="74" t="s">
        <v>595</v>
      </c>
    </row>
    <row r="274" spans="1:6" s="290" customFormat="1" ht="20.100000000000001" customHeight="1">
      <c r="A274" s="34">
        <v>42736</v>
      </c>
      <c r="B274" s="35"/>
      <c r="C274" s="38" t="s">
        <v>121</v>
      </c>
      <c r="D274" s="38" t="s">
        <v>423</v>
      </c>
      <c r="E274" s="50" t="s">
        <v>596</v>
      </c>
      <c r="F274" s="74" t="s">
        <v>595</v>
      </c>
    </row>
    <row r="275" spans="1:6" s="290" customFormat="1" ht="20.100000000000001" customHeight="1">
      <c r="A275" s="34">
        <v>42736</v>
      </c>
      <c r="B275" s="35"/>
      <c r="C275" s="38" t="s">
        <v>121</v>
      </c>
      <c r="D275" s="38" t="s">
        <v>179</v>
      </c>
      <c r="E275" s="50" t="s">
        <v>596</v>
      </c>
      <c r="F275" s="74" t="s">
        <v>595</v>
      </c>
    </row>
    <row r="276" spans="1:6" s="290" customFormat="1" ht="20.100000000000001" customHeight="1">
      <c r="A276" s="34">
        <v>42736</v>
      </c>
      <c r="B276" s="35"/>
      <c r="C276" s="38" t="s">
        <v>121</v>
      </c>
      <c r="D276" s="38" t="s">
        <v>214</v>
      </c>
      <c r="E276" s="50" t="s">
        <v>596</v>
      </c>
      <c r="F276" s="74" t="s">
        <v>595</v>
      </c>
    </row>
    <row r="277" spans="1:6" s="290" customFormat="1" ht="20.100000000000001" customHeight="1">
      <c r="A277" s="34">
        <v>42736</v>
      </c>
      <c r="B277" s="35"/>
      <c r="C277" s="38" t="s">
        <v>121</v>
      </c>
      <c r="D277" s="38" t="s">
        <v>424</v>
      </c>
      <c r="E277" s="50" t="s">
        <v>596</v>
      </c>
      <c r="F277" s="74" t="s">
        <v>595</v>
      </c>
    </row>
    <row r="278" spans="1:6" s="290" customFormat="1" ht="20.100000000000001" customHeight="1">
      <c r="A278" s="34">
        <v>42736</v>
      </c>
      <c r="B278" s="35"/>
      <c r="C278" s="38" t="s">
        <v>121</v>
      </c>
      <c r="D278" s="38" t="s">
        <v>425</v>
      </c>
      <c r="E278" s="50" t="s">
        <v>596</v>
      </c>
      <c r="F278" s="74" t="s">
        <v>595</v>
      </c>
    </row>
    <row r="279" spans="1:6" s="290" customFormat="1" ht="20.100000000000001" customHeight="1">
      <c r="A279" s="34">
        <v>42736</v>
      </c>
      <c r="B279" s="35"/>
      <c r="C279" s="38" t="s">
        <v>121</v>
      </c>
      <c r="D279" s="43" t="s">
        <v>426</v>
      </c>
      <c r="E279" s="50" t="s">
        <v>596</v>
      </c>
      <c r="F279" s="74" t="s">
        <v>595</v>
      </c>
    </row>
    <row r="280" spans="1:6" s="290" customFormat="1" ht="20.100000000000001" customHeight="1">
      <c r="A280" s="34">
        <v>42737</v>
      </c>
      <c r="B280" s="35"/>
      <c r="C280" s="188" t="s">
        <v>121</v>
      </c>
      <c r="D280" s="538" t="s">
        <v>427</v>
      </c>
      <c r="E280" s="50" t="s">
        <v>596</v>
      </c>
      <c r="F280" s="74" t="s">
        <v>595</v>
      </c>
    </row>
    <row r="281" spans="1:6" s="290" customFormat="1" ht="20.100000000000001" customHeight="1">
      <c r="A281" s="34">
        <v>42738</v>
      </c>
      <c r="B281" s="35"/>
      <c r="C281" s="188" t="s">
        <v>121</v>
      </c>
      <c r="D281" s="538" t="s">
        <v>429</v>
      </c>
      <c r="E281" s="50" t="s">
        <v>596</v>
      </c>
      <c r="F281" s="74" t="s">
        <v>595</v>
      </c>
    </row>
    <row r="282" spans="1:6" s="290" customFormat="1" ht="20.100000000000001" customHeight="1">
      <c r="A282" s="34">
        <v>42739</v>
      </c>
      <c r="B282" s="35"/>
      <c r="C282" s="188" t="s">
        <v>121</v>
      </c>
      <c r="D282" s="538" t="s">
        <v>235</v>
      </c>
      <c r="E282" s="50" t="s">
        <v>596</v>
      </c>
      <c r="F282" s="74" t="s">
        <v>595</v>
      </c>
    </row>
    <row r="283" spans="1:6" s="290" customFormat="1" ht="20.100000000000001" customHeight="1">
      <c r="A283" s="34">
        <v>42736</v>
      </c>
      <c r="B283" s="35"/>
      <c r="C283" s="38" t="s">
        <v>121</v>
      </c>
      <c r="D283" s="537" t="s">
        <v>234</v>
      </c>
      <c r="E283" s="76" t="s">
        <v>1211</v>
      </c>
      <c r="F283" s="74" t="s">
        <v>595</v>
      </c>
    </row>
    <row r="284" spans="1:6" s="290" customFormat="1" ht="20.100000000000001" customHeight="1">
      <c r="A284" s="34">
        <v>42736</v>
      </c>
      <c r="B284" s="35"/>
      <c r="C284" s="38" t="s">
        <v>121</v>
      </c>
      <c r="D284" s="38" t="s">
        <v>422</v>
      </c>
      <c r="E284" s="76" t="s">
        <v>1211</v>
      </c>
      <c r="F284" s="74" t="s">
        <v>595</v>
      </c>
    </row>
    <row r="285" spans="1:6" s="290" customFormat="1" ht="20.100000000000001" customHeight="1">
      <c r="A285" s="34">
        <v>42736</v>
      </c>
      <c r="B285" s="35"/>
      <c r="C285" s="38" t="s">
        <v>121</v>
      </c>
      <c r="D285" s="38" t="s">
        <v>423</v>
      </c>
      <c r="E285" s="76" t="s">
        <v>1211</v>
      </c>
      <c r="F285" s="74" t="s">
        <v>595</v>
      </c>
    </row>
    <row r="286" spans="1:6" s="290" customFormat="1" ht="20.100000000000001" customHeight="1">
      <c r="A286" s="34">
        <v>42736</v>
      </c>
      <c r="B286" s="35"/>
      <c r="C286" s="38" t="s">
        <v>121</v>
      </c>
      <c r="D286" s="38" t="s">
        <v>179</v>
      </c>
      <c r="E286" s="76" t="s">
        <v>1211</v>
      </c>
      <c r="F286" s="74" t="s">
        <v>595</v>
      </c>
    </row>
    <row r="287" spans="1:6" s="290" customFormat="1" ht="20.100000000000001" customHeight="1">
      <c r="A287" s="34">
        <v>42736</v>
      </c>
      <c r="B287" s="35"/>
      <c r="C287" s="38" t="s">
        <v>121</v>
      </c>
      <c r="D287" s="38" t="s">
        <v>214</v>
      </c>
      <c r="E287" s="76" t="s">
        <v>1211</v>
      </c>
      <c r="F287" s="74" t="s">
        <v>595</v>
      </c>
    </row>
    <row r="288" spans="1:6" s="290" customFormat="1" ht="20.100000000000001" customHeight="1">
      <c r="A288" s="34">
        <v>42736</v>
      </c>
      <c r="B288" s="35"/>
      <c r="C288" s="38" t="s">
        <v>121</v>
      </c>
      <c r="D288" s="38" t="s">
        <v>424</v>
      </c>
      <c r="E288" s="76" t="s">
        <v>1211</v>
      </c>
      <c r="F288" s="74" t="s">
        <v>595</v>
      </c>
    </row>
    <row r="289" spans="1:6" s="290" customFormat="1" ht="20.100000000000001" customHeight="1">
      <c r="A289" s="34">
        <v>42736</v>
      </c>
      <c r="B289" s="35"/>
      <c r="C289" s="38" t="s">
        <v>121</v>
      </c>
      <c r="D289" s="38" t="s">
        <v>425</v>
      </c>
      <c r="E289" s="76" t="s">
        <v>1211</v>
      </c>
      <c r="F289" s="74" t="s">
        <v>595</v>
      </c>
    </row>
    <row r="290" spans="1:6" s="290" customFormat="1" ht="20.100000000000001" customHeight="1">
      <c r="A290" s="34">
        <v>42736</v>
      </c>
      <c r="B290" s="35"/>
      <c r="C290" s="38" t="s">
        <v>121</v>
      </c>
      <c r="D290" s="38" t="s">
        <v>426</v>
      </c>
      <c r="E290" s="76" t="s">
        <v>1211</v>
      </c>
      <c r="F290" s="74" t="s">
        <v>595</v>
      </c>
    </row>
    <row r="291" spans="1:6" s="290" customFormat="1" ht="20.100000000000001" customHeight="1">
      <c r="A291" s="34">
        <v>42737</v>
      </c>
      <c r="B291" s="35"/>
      <c r="C291" s="188" t="s">
        <v>121</v>
      </c>
      <c r="D291" s="538" t="s">
        <v>427</v>
      </c>
      <c r="E291" s="76" t="s">
        <v>1211</v>
      </c>
      <c r="F291" s="74" t="s">
        <v>595</v>
      </c>
    </row>
    <row r="292" spans="1:6" s="290" customFormat="1" ht="20.100000000000001" customHeight="1">
      <c r="A292" s="34">
        <v>42738</v>
      </c>
      <c r="B292" s="35"/>
      <c r="C292" s="188" t="s">
        <v>121</v>
      </c>
      <c r="D292" s="538" t="s">
        <v>429</v>
      </c>
      <c r="E292" s="76" t="s">
        <v>1211</v>
      </c>
      <c r="F292" s="74" t="s">
        <v>595</v>
      </c>
    </row>
    <row r="293" spans="1:6" s="290" customFormat="1" ht="20.100000000000001" customHeight="1">
      <c r="A293" s="34">
        <v>42739</v>
      </c>
      <c r="B293" s="35"/>
      <c r="C293" s="188" t="s">
        <v>121</v>
      </c>
      <c r="D293" s="538" t="s">
        <v>235</v>
      </c>
      <c r="E293" s="76" t="s">
        <v>1211</v>
      </c>
      <c r="F293" s="74"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31" t="s">
        <v>1216</v>
      </c>
      <c r="B1" s="132" t="s">
        <v>1</v>
      </c>
      <c r="C1" s="133" t="s">
        <v>2</v>
      </c>
      <c r="D1" s="134" t="s">
        <v>3</v>
      </c>
    </row>
    <row r="2" spans="1:4" ht="20.100000000000001" customHeight="1">
      <c r="A2" s="135" t="s">
        <v>1217</v>
      </c>
      <c r="B2" s="135" t="s">
        <v>1217</v>
      </c>
      <c r="C2" s="135" t="s">
        <v>1217</v>
      </c>
      <c r="D2" s="135" t="s">
        <v>1218</v>
      </c>
    </row>
    <row r="3" spans="1:4" s="285" customFormat="1" ht="20.100000000000001" customHeight="1">
      <c r="A3" s="142" t="s">
        <v>124</v>
      </c>
      <c r="B3" s="143" t="s">
        <v>11</v>
      </c>
      <c r="C3" s="143" t="s">
        <v>12</v>
      </c>
      <c r="D3" s="144" t="s">
        <v>13</v>
      </c>
    </row>
    <row r="4" spans="1:4" s="285" customFormat="1" ht="20.100000000000001" customHeight="1">
      <c r="A4" s="137" t="s">
        <v>41</v>
      </c>
      <c r="B4" s="94" t="s">
        <v>661</v>
      </c>
      <c r="C4" s="94" t="s">
        <v>1219</v>
      </c>
      <c r="D4" s="114" t="s">
        <v>1220</v>
      </c>
    </row>
    <row r="5" spans="1:4" s="285" customFormat="1" ht="20.100000000000001" customHeight="1">
      <c r="A5" s="137" t="s">
        <v>41</v>
      </c>
      <c r="B5" s="94" t="s">
        <v>673</v>
      </c>
      <c r="C5" s="94" t="s">
        <v>1221</v>
      </c>
      <c r="D5" s="114" t="s">
        <v>1222</v>
      </c>
    </row>
    <row r="6" spans="1:4" s="285" customFormat="1" ht="20.100000000000001" customHeight="1">
      <c r="A6" s="137" t="s">
        <v>41</v>
      </c>
      <c r="B6" s="136" t="s">
        <v>1223</v>
      </c>
      <c r="C6" s="94" t="s">
        <v>1224</v>
      </c>
      <c r="D6" s="114" t="s">
        <v>1225</v>
      </c>
    </row>
    <row r="7" spans="1:4" s="285" customFormat="1" ht="20.100000000000001" customHeight="1">
      <c r="A7" s="138" t="s">
        <v>41</v>
      </c>
      <c r="B7" s="139" t="s">
        <v>1226</v>
      </c>
      <c r="C7" s="140" t="s">
        <v>1227</v>
      </c>
      <c r="D7" s="141" t="s">
        <v>1228</v>
      </c>
    </row>
    <row r="8" spans="1:4" s="285" customFormat="1" ht="20.100000000000001" customHeight="1">
      <c r="A8" s="137" t="s">
        <v>82</v>
      </c>
      <c r="B8" s="136" t="s">
        <v>661</v>
      </c>
      <c r="C8" s="94" t="s">
        <v>1219</v>
      </c>
      <c r="D8" s="114" t="s">
        <v>1220</v>
      </c>
    </row>
    <row r="9" spans="1:4" s="285" customFormat="1" ht="20.100000000000001" customHeight="1">
      <c r="A9" s="137" t="s">
        <v>82</v>
      </c>
      <c r="B9" s="136" t="s">
        <v>673</v>
      </c>
      <c r="C9" s="94" t="s">
        <v>1221</v>
      </c>
      <c r="D9" s="114" t="s">
        <v>1222</v>
      </c>
    </row>
    <row r="10" spans="1:4" s="285" customFormat="1" ht="20.100000000000001" customHeight="1">
      <c r="A10" s="137" t="s">
        <v>49</v>
      </c>
      <c r="B10" s="136" t="s">
        <v>673</v>
      </c>
      <c r="C10" s="94" t="s">
        <v>1221</v>
      </c>
      <c r="D10" s="114" t="s">
        <v>1222</v>
      </c>
    </row>
    <row r="11" spans="1:4" s="285" customFormat="1" ht="20.100000000000001" customHeight="1">
      <c r="A11" s="137" t="s">
        <v>91</v>
      </c>
      <c r="B11" s="136" t="s">
        <v>692</v>
      </c>
      <c r="C11" s="94" t="s">
        <v>1229</v>
      </c>
      <c r="D11" s="114" t="s">
        <v>1230</v>
      </c>
    </row>
    <row r="12" spans="1:4" s="285" customFormat="1" ht="20.100000000000001" customHeight="1">
      <c r="A12" s="137" t="s">
        <v>91</v>
      </c>
      <c r="B12" s="136" t="s">
        <v>695</v>
      </c>
      <c r="C12" s="94" t="s">
        <v>1231</v>
      </c>
      <c r="D12" s="114" t="s">
        <v>1232</v>
      </c>
    </row>
    <row r="13" spans="1:4" s="285" customFormat="1" ht="20.100000000000001" customHeight="1">
      <c r="A13" s="137" t="s">
        <v>91</v>
      </c>
      <c r="B13" s="136" t="s">
        <v>699</v>
      </c>
      <c r="C13" s="94" t="s">
        <v>1233</v>
      </c>
      <c r="D13" s="114" t="s">
        <v>1234</v>
      </c>
    </row>
    <row r="14" spans="1:4" s="285" customFormat="1" ht="20.100000000000001" customHeight="1">
      <c r="A14" s="137" t="s">
        <v>94</v>
      </c>
      <c r="B14" s="136" t="s">
        <v>692</v>
      </c>
      <c r="C14" s="94" t="s">
        <v>1229</v>
      </c>
      <c r="D14" s="114" t="s">
        <v>1230</v>
      </c>
    </row>
    <row r="15" spans="1:4" s="285" customFormat="1" ht="20.100000000000001" customHeight="1">
      <c r="A15" s="137" t="s">
        <v>94</v>
      </c>
      <c r="B15" s="136" t="s">
        <v>695</v>
      </c>
      <c r="C15" s="94" t="s">
        <v>1231</v>
      </c>
      <c r="D15" s="114" t="s">
        <v>1232</v>
      </c>
    </row>
    <row r="16" spans="1:4" s="285" customFormat="1" ht="20.100000000000001" customHeight="1">
      <c r="A16" s="137" t="s">
        <v>94</v>
      </c>
      <c r="B16" s="136" t="s">
        <v>699</v>
      </c>
      <c r="C16" s="94" t="s">
        <v>1233</v>
      </c>
      <c r="D16" s="114" t="s">
        <v>1234</v>
      </c>
    </row>
    <row r="17" spans="1:4" s="285" customFormat="1" ht="20.100000000000001" customHeight="1">
      <c r="A17" s="138" t="s">
        <v>97</v>
      </c>
      <c r="B17" s="139" t="s">
        <v>692</v>
      </c>
      <c r="C17" s="140" t="s">
        <v>1229</v>
      </c>
      <c r="D17" s="141" t="s">
        <v>1230</v>
      </c>
    </row>
    <row r="18" spans="1:4" s="285" customFormat="1" ht="20.100000000000001" customHeight="1">
      <c r="A18" s="137" t="s">
        <v>97</v>
      </c>
      <c r="B18" s="136" t="s">
        <v>695</v>
      </c>
      <c r="C18" s="94" t="s">
        <v>1231</v>
      </c>
      <c r="D18" s="114" t="s">
        <v>1232</v>
      </c>
    </row>
    <row r="19" spans="1:4" s="285" customFormat="1" ht="20.100000000000001" customHeight="1">
      <c r="A19" s="137" t="s">
        <v>97</v>
      </c>
      <c r="B19" s="136" t="s">
        <v>699</v>
      </c>
      <c r="C19" s="94" t="s">
        <v>1233</v>
      </c>
      <c r="D19" s="114" t="s">
        <v>1234</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6" zoomScaleNormal="100" workbookViewId="0">
      <selection activeCell="E98" sqref="E98"/>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141" ht="18" customHeight="1">
      <c r="A1" s="129" t="s">
        <v>1235</v>
      </c>
      <c r="B1" s="90" t="s">
        <v>1</v>
      </c>
      <c r="C1" s="89" t="s">
        <v>2</v>
      </c>
      <c r="D1" s="104" t="s">
        <v>3</v>
      </c>
      <c r="E1" s="50"/>
      <c r="F1" s="50"/>
    </row>
    <row r="2" spans="1:141" ht="56.1">
      <c r="A2" s="105" t="s">
        <v>4</v>
      </c>
      <c r="B2" s="105" t="s">
        <v>5</v>
      </c>
      <c r="C2" s="105" t="s">
        <v>1207</v>
      </c>
      <c r="D2" s="105" t="s">
        <v>1236</v>
      </c>
      <c r="E2" s="105" t="s">
        <v>591</v>
      </c>
      <c r="F2" s="105" t="s">
        <v>1208</v>
      </c>
    </row>
    <row r="3" spans="1:141" ht="20.100000000000001" customHeight="1">
      <c r="A3" s="31" t="s">
        <v>9</v>
      </c>
      <c r="B3" s="32" t="s">
        <v>10</v>
      </c>
      <c r="C3" s="32" t="s">
        <v>124</v>
      </c>
      <c r="D3" s="32" t="s">
        <v>630</v>
      </c>
      <c r="E3" s="32" t="s">
        <v>594</v>
      </c>
      <c r="F3" s="70" t="s">
        <v>595</v>
      </c>
    </row>
    <row r="4" spans="1:141" ht="20.100000000000001" customHeight="1">
      <c r="A4" s="34">
        <v>42736</v>
      </c>
      <c r="B4" s="50"/>
      <c r="C4" s="36" t="s">
        <v>41</v>
      </c>
      <c r="D4" s="36" t="s">
        <v>675</v>
      </c>
      <c r="E4" s="86" t="s">
        <v>596</v>
      </c>
      <c r="F4" s="74" t="s">
        <v>595</v>
      </c>
    </row>
    <row r="5" spans="1:141" ht="20.100000000000001" customHeight="1">
      <c r="A5" s="34">
        <v>42736</v>
      </c>
      <c r="B5" s="50"/>
      <c r="C5" s="36" t="s">
        <v>41</v>
      </c>
      <c r="D5" s="36" t="s">
        <v>675</v>
      </c>
      <c r="E5" s="136" t="s">
        <v>1226</v>
      </c>
      <c r="F5" s="74" t="s">
        <v>595</v>
      </c>
    </row>
    <row r="6" spans="1:141" ht="20.100000000000001" customHeight="1">
      <c r="A6" s="34">
        <v>42736</v>
      </c>
      <c r="B6" s="50"/>
      <c r="C6" s="36" t="s">
        <v>41</v>
      </c>
      <c r="D6" s="38" t="s">
        <v>676</v>
      </c>
      <c r="E6" s="86" t="s">
        <v>596</v>
      </c>
      <c r="F6" s="74" t="s">
        <v>595</v>
      </c>
    </row>
    <row r="7" spans="1:141" ht="20.100000000000001" customHeight="1">
      <c r="A7" s="34">
        <v>42736</v>
      </c>
      <c r="B7" s="50"/>
      <c r="C7" s="36" t="s">
        <v>41</v>
      </c>
      <c r="D7" s="38" t="s">
        <v>676</v>
      </c>
      <c r="E7" s="86" t="s">
        <v>1209</v>
      </c>
      <c r="F7" s="74" t="s">
        <v>595</v>
      </c>
    </row>
    <row r="8" spans="1:141" ht="20.100000000000001" customHeight="1">
      <c r="A8" s="34">
        <v>42736</v>
      </c>
      <c r="B8" s="50"/>
      <c r="C8" s="36" t="s">
        <v>46</v>
      </c>
      <c r="D8" s="36" t="s">
        <v>675</v>
      </c>
      <c r="E8" s="86" t="s">
        <v>596</v>
      </c>
      <c r="F8" s="74" t="s">
        <v>595</v>
      </c>
    </row>
    <row r="9" spans="1:141" ht="20.100000000000001" customHeight="1">
      <c r="A9" s="34">
        <v>42736</v>
      </c>
      <c r="B9" s="50"/>
      <c r="C9" s="36" t="s">
        <v>46</v>
      </c>
      <c r="D9" s="38" t="s">
        <v>930</v>
      </c>
      <c r="E9" s="86" t="s">
        <v>596</v>
      </c>
      <c r="F9" s="74" t="s">
        <v>595</v>
      </c>
    </row>
    <row r="10" spans="1:141" ht="20.100000000000001" customHeight="1">
      <c r="A10" s="34">
        <v>42736</v>
      </c>
      <c r="B10" s="50"/>
      <c r="C10" s="38" t="s">
        <v>49</v>
      </c>
      <c r="D10" s="36" t="s">
        <v>675</v>
      </c>
      <c r="E10" s="86" t="s">
        <v>596</v>
      </c>
      <c r="F10" s="74" t="s">
        <v>595</v>
      </c>
    </row>
    <row r="11" spans="1:141" ht="20.100000000000001" customHeight="1">
      <c r="A11" s="34">
        <v>42736</v>
      </c>
      <c r="B11" s="50"/>
      <c r="C11" s="76" t="s">
        <v>49</v>
      </c>
      <c r="D11" s="76" t="s">
        <v>677</v>
      </c>
      <c r="E11" s="86" t="s">
        <v>596</v>
      </c>
      <c r="F11" s="74" t="s">
        <v>595</v>
      </c>
    </row>
    <row r="12" spans="1:141" ht="20.100000000000001" customHeight="1">
      <c r="A12" s="34">
        <v>42736</v>
      </c>
      <c r="B12" s="50"/>
      <c r="C12" s="77" t="s">
        <v>49</v>
      </c>
      <c r="D12" s="77" t="s">
        <v>639</v>
      </c>
      <c r="E12" s="86" t="s">
        <v>596</v>
      </c>
      <c r="F12" s="74" t="s">
        <v>595</v>
      </c>
    </row>
    <row r="13" spans="1:141" ht="20.100000000000001" customHeight="1">
      <c r="A13" s="34">
        <v>42736</v>
      </c>
      <c r="B13" s="50"/>
      <c r="C13" s="77" t="s">
        <v>49</v>
      </c>
      <c r="D13" s="77" t="s">
        <v>937</v>
      </c>
      <c r="E13" s="86" t="s">
        <v>596</v>
      </c>
      <c r="F13" s="74" t="s">
        <v>595</v>
      </c>
    </row>
    <row r="14" spans="1:141" ht="20.100000000000001" customHeight="1">
      <c r="A14" s="34">
        <v>42736</v>
      </c>
      <c r="B14" s="50"/>
      <c r="C14" s="77" t="s">
        <v>49</v>
      </c>
      <c r="D14" s="77" t="s">
        <v>939</v>
      </c>
      <c r="E14" s="86" t="s">
        <v>596</v>
      </c>
      <c r="F14" s="74" t="s">
        <v>595</v>
      </c>
    </row>
    <row r="15" spans="1:141" ht="20.100000000000001" customHeight="1">
      <c r="A15" s="34">
        <v>42736</v>
      </c>
      <c r="B15" s="50"/>
      <c r="C15" s="77" t="s">
        <v>49</v>
      </c>
      <c r="D15" s="77" t="s">
        <v>941</v>
      </c>
      <c r="E15" s="86" t="s">
        <v>596</v>
      </c>
      <c r="F15" s="74" t="s">
        <v>595</v>
      </c>
    </row>
    <row r="16" spans="1:141" s="192" customFormat="1" ht="20.100000000000001"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100000000000001"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100000000000001" customHeight="1">
      <c r="A18" s="266">
        <v>42736</v>
      </c>
      <c r="B18" s="233"/>
      <c r="C18" s="248" t="s">
        <v>85</v>
      </c>
      <c r="D18" s="234" t="s">
        <v>999</v>
      </c>
      <c r="E18" s="268" t="s">
        <v>596</v>
      </c>
      <c r="F18" s="252" t="s">
        <v>595</v>
      </c>
    </row>
    <row r="19" spans="1:141" ht="20.100000000000001" customHeight="1">
      <c r="A19" s="266">
        <v>42736</v>
      </c>
      <c r="B19" s="233"/>
      <c r="C19" s="248" t="s">
        <v>85</v>
      </c>
      <c r="D19" s="234" t="s">
        <v>683</v>
      </c>
      <c r="E19" s="268" t="s">
        <v>596</v>
      </c>
      <c r="F19" s="252" t="s">
        <v>595</v>
      </c>
    </row>
    <row r="20" spans="1:141" ht="20.100000000000001" customHeight="1">
      <c r="A20" s="266">
        <v>42736</v>
      </c>
      <c r="B20" s="233"/>
      <c r="C20" s="248" t="s">
        <v>85</v>
      </c>
      <c r="D20" s="234" t="s">
        <v>684</v>
      </c>
      <c r="E20" s="268" t="s">
        <v>596</v>
      </c>
      <c r="F20" s="252" t="s">
        <v>595</v>
      </c>
    </row>
    <row r="21" spans="1:141" ht="20.100000000000001" customHeight="1">
      <c r="A21" s="266">
        <v>42736</v>
      </c>
      <c r="B21" s="233"/>
      <c r="C21" s="248" t="s">
        <v>85</v>
      </c>
      <c r="D21" s="234" t="s">
        <v>685</v>
      </c>
      <c r="E21" s="268" t="s">
        <v>596</v>
      </c>
      <c r="F21" s="252" t="s">
        <v>595</v>
      </c>
    </row>
    <row r="22" spans="1:141" ht="20.100000000000001" customHeight="1">
      <c r="A22" s="266">
        <v>42736</v>
      </c>
      <c r="B22" s="233"/>
      <c r="C22" s="248" t="s">
        <v>85</v>
      </c>
      <c r="D22" s="234" t="s">
        <v>1004</v>
      </c>
      <c r="E22" s="268" t="s">
        <v>596</v>
      </c>
      <c r="F22" s="252" t="s">
        <v>595</v>
      </c>
    </row>
    <row r="23" spans="1:141" ht="20.100000000000001" customHeight="1">
      <c r="A23" s="266">
        <v>42736</v>
      </c>
      <c r="B23" s="233"/>
      <c r="C23" s="248" t="s">
        <v>85</v>
      </c>
      <c r="D23" s="234" t="s">
        <v>686</v>
      </c>
      <c r="E23" s="268" t="s">
        <v>596</v>
      </c>
      <c r="F23" s="252" t="s">
        <v>595</v>
      </c>
    </row>
    <row r="24" spans="1:141" ht="20.100000000000001" customHeight="1">
      <c r="A24" s="266">
        <v>42736</v>
      </c>
      <c r="B24" s="233"/>
      <c r="C24" s="248" t="s">
        <v>85</v>
      </c>
      <c r="D24" s="234" t="s">
        <v>691</v>
      </c>
      <c r="E24" s="268" t="s">
        <v>596</v>
      </c>
      <c r="F24" s="252" t="s">
        <v>595</v>
      </c>
    </row>
    <row r="25" spans="1:141" ht="20.100000000000001" customHeight="1">
      <c r="A25" s="34">
        <v>42736</v>
      </c>
      <c r="B25" s="50"/>
      <c r="C25" s="38" t="s">
        <v>52</v>
      </c>
      <c r="D25" s="36" t="s">
        <v>675</v>
      </c>
      <c r="E25" s="86" t="s">
        <v>596</v>
      </c>
      <c r="F25" s="74" t="s">
        <v>595</v>
      </c>
    </row>
    <row r="26" spans="1:141" ht="20.100000000000001" customHeight="1">
      <c r="A26" s="34">
        <v>42736</v>
      </c>
      <c r="B26" s="50"/>
      <c r="C26" s="38" t="s">
        <v>55</v>
      </c>
      <c r="D26" s="36" t="s">
        <v>675</v>
      </c>
      <c r="E26" s="86" t="s">
        <v>596</v>
      </c>
      <c r="F26" s="74" t="s">
        <v>595</v>
      </c>
    </row>
    <row r="27" spans="1:141" ht="20.100000000000001" customHeight="1">
      <c r="A27" s="34">
        <v>42736</v>
      </c>
      <c r="B27" s="50"/>
      <c r="C27" s="38" t="s">
        <v>55</v>
      </c>
      <c r="D27" s="36" t="s">
        <v>944</v>
      </c>
      <c r="E27" s="86" t="s">
        <v>596</v>
      </c>
      <c r="F27" s="74" t="s">
        <v>595</v>
      </c>
    </row>
    <row r="28" spans="1:141" ht="20.100000000000001" customHeight="1">
      <c r="A28" s="34">
        <v>42736</v>
      </c>
      <c r="B28" s="50"/>
      <c r="C28" s="38" t="s">
        <v>55</v>
      </c>
      <c r="D28" s="36" t="s">
        <v>946</v>
      </c>
      <c r="E28" s="86" t="s">
        <v>596</v>
      </c>
      <c r="F28" s="74" t="s">
        <v>595</v>
      </c>
    </row>
    <row r="29" spans="1:141" ht="20.100000000000001" customHeight="1">
      <c r="A29" s="34">
        <v>42736</v>
      </c>
      <c r="B29" s="50"/>
      <c r="C29" s="38" t="s">
        <v>55</v>
      </c>
      <c r="D29" s="36" t="s">
        <v>948</v>
      </c>
      <c r="E29" s="86" t="s">
        <v>596</v>
      </c>
      <c r="F29" s="74" t="s">
        <v>595</v>
      </c>
    </row>
    <row r="30" spans="1:141" ht="20.100000000000001" customHeight="1">
      <c r="A30" s="34">
        <v>42736</v>
      </c>
      <c r="B30" s="50"/>
      <c r="C30" s="38" t="s">
        <v>55</v>
      </c>
      <c r="D30" s="36" t="s">
        <v>950</v>
      </c>
      <c r="E30" s="86" t="s">
        <v>596</v>
      </c>
      <c r="F30" s="74" t="s">
        <v>595</v>
      </c>
    </row>
    <row r="31" spans="1:141" ht="20.100000000000001" customHeight="1">
      <c r="A31" s="34">
        <v>42736</v>
      </c>
      <c r="B31" s="50"/>
      <c r="C31" s="36" t="s">
        <v>58</v>
      </c>
      <c r="D31" s="36" t="s">
        <v>675</v>
      </c>
      <c r="E31" s="86" t="s">
        <v>596</v>
      </c>
      <c r="F31" s="74" t="s">
        <v>595</v>
      </c>
    </row>
    <row r="32" spans="1:141" ht="20.100000000000001" customHeight="1">
      <c r="A32" s="34">
        <v>42736</v>
      </c>
      <c r="B32" s="50"/>
      <c r="C32" s="36" t="s">
        <v>61</v>
      </c>
      <c r="D32" s="36" t="s">
        <v>675</v>
      </c>
      <c r="E32" s="86" t="s">
        <v>596</v>
      </c>
      <c r="F32" s="74" t="s">
        <v>595</v>
      </c>
    </row>
    <row r="33" spans="1:6" ht="20.100000000000001" customHeight="1">
      <c r="A33" s="34">
        <v>42736</v>
      </c>
      <c r="B33" s="50"/>
      <c r="C33" s="36" t="s">
        <v>61</v>
      </c>
      <c r="D33" s="36" t="s">
        <v>953</v>
      </c>
      <c r="E33" s="86" t="s">
        <v>596</v>
      </c>
      <c r="F33" s="74" t="s">
        <v>595</v>
      </c>
    </row>
    <row r="34" spans="1:6" ht="20.100000000000001" customHeight="1">
      <c r="A34" s="34">
        <v>42736</v>
      </c>
      <c r="B34" s="50"/>
      <c r="C34" s="36" t="s">
        <v>61</v>
      </c>
      <c r="D34" s="36" t="s">
        <v>957</v>
      </c>
      <c r="E34" s="86" t="s">
        <v>596</v>
      </c>
      <c r="F34" s="74" t="s">
        <v>595</v>
      </c>
    </row>
    <row r="35" spans="1:6" ht="20.100000000000001" customHeight="1">
      <c r="A35" s="34">
        <v>42736</v>
      </c>
      <c r="B35" s="50"/>
      <c r="C35" s="36" t="s">
        <v>61</v>
      </c>
      <c r="D35" s="36" t="s">
        <v>955</v>
      </c>
      <c r="E35" s="86" t="s">
        <v>596</v>
      </c>
      <c r="F35" s="74" t="s">
        <v>595</v>
      </c>
    </row>
    <row r="36" spans="1:6" ht="20.100000000000001" customHeight="1">
      <c r="A36" s="34">
        <v>42736</v>
      </c>
      <c r="B36" s="50"/>
      <c r="C36" s="36" t="s">
        <v>61</v>
      </c>
      <c r="D36" s="36" t="s">
        <v>959</v>
      </c>
      <c r="E36" s="86" t="s">
        <v>596</v>
      </c>
      <c r="F36" s="74" t="s">
        <v>595</v>
      </c>
    </row>
    <row r="37" spans="1:6" ht="20.100000000000001" customHeight="1">
      <c r="A37" s="34">
        <v>42736</v>
      </c>
      <c r="B37" s="50"/>
      <c r="C37" s="36" t="s">
        <v>67</v>
      </c>
      <c r="D37" s="36" t="s">
        <v>675</v>
      </c>
      <c r="E37" s="86" t="s">
        <v>596</v>
      </c>
      <c r="F37" s="74" t="s">
        <v>613</v>
      </c>
    </row>
    <row r="38" spans="1:6" ht="20.100000000000001" customHeight="1">
      <c r="A38" s="34">
        <v>42736</v>
      </c>
      <c r="B38" s="50"/>
      <c r="C38" s="50" t="s">
        <v>64</v>
      </c>
      <c r="D38" s="38" t="s">
        <v>675</v>
      </c>
      <c r="E38" s="86" t="s">
        <v>596</v>
      </c>
      <c r="F38" s="74" t="s">
        <v>595</v>
      </c>
    </row>
    <row r="39" spans="1:6" ht="20.100000000000001" customHeight="1">
      <c r="A39" s="34">
        <v>42736</v>
      </c>
      <c r="B39" s="50"/>
      <c r="C39" s="50" t="s">
        <v>64</v>
      </c>
      <c r="D39" s="76" t="s">
        <v>961</v>
      </c>
      <c r="E39" s="86" t="s">
        <v>596</v>
      </c>
      <c r="F39" s="74" t="s">
        <v>595</v>
      </c>
    </row>
    <row r="40" spans="1:6" ht="20.100000000000001" customHeight="1">
      <c r="A40" s="34">
        <v>42736</v>
      </c>
      <c r="B40" s="50"/>
      <c r="C40" s="50" t="s">
        <v>64</v>
      </c>
      <c r="D40" s="76" t="s">
        <v>965</v>
      </c>
      <c r="E40" s="86" t="s">
        <v>596</v>
      </c>
      <c r="F40" s="74" t="s">
        <v>595</v>
      </c>
    </row>
    <row r="41" spans="1:6" ht="20.100000000000001" customHeight="1">
      <c r="A41" s="34">
        <v>42736</v>
      </c>
      <c r="B41" s="50"/>
      <c r="C41" s="38" t="s">
        <v>70</v>
      </c>
      <c r="D41" s="36" t="s">
        <v>675</v>
      </c>
      <c r="E41" s="86" t="s">
        <v>596</v>
      </c>
      <c r="F41" s="74" t="s">
        <v>595</v>
      </c>
    </row>
    <row r="42" spans="1:6" ht="20.100000000000001" customHeight="1">
      <c r="A42" s="34">
        <v>42736</v>
      </c>
      <c r="B42" s="50"/>
      <c r="C42" s="36" t="s">
        <v>73</v>
      </c>
      <c r="D42" s="51" t="s">
        <v>675</v>
      </c>
      <c r="E42" s="50" t="s">
        <v>612</v>
      </c>
      <c r="F42" s="74" t="s">
        <v>595</v>
      </c>
    </row>
    <row r="43" spans="1:6" ht="20.100000000000001" customHeight="1">
      <c r="A43" s="34">
        <v>42736</v>
      </c>
      <c r="B43" s="50"/>
      <c r="C43" s="36" t="s">
        <v>73</v>
      </c>
      <c r="D43" s="51" t="s">
        <v>681</v>
      </c>
      <c r="E43" s="50" t="s">
        <v>612</v>
      </c>
      <c r="F43" s="74" t="s">
        <v>609</v>
      </c>
    </row>
    <row r="44" spans="1:6" ht="20.100000000000001" customHeight="1">
      <c r="A44" s="34">
        <v>42736</v>
      </c>
      <c r="B44" s="50"/>
      <c r="C44" s="36" t="s">
        <v>73</v>
      </c>
      <c r="D44" s="51" t="s">
        <v>675</v>
      </c>
      <c r="E44" s="50" t="s">
        <v>610</v>
      </c>
      <c r="F44" s="74" t="s">
        <v>595</v>
      </c>
    </row>
    <row r="45" spans="1:6" ht="20.100000000000001" customHeight="1">
      <c r="A45" s="34">
        <v>42736</v>
      </c>
      <c r="B45" s="50"/>
      <c r="C45" s="36" t="s">
        <v>73</v>
      </c>
      <c r="D45" s="51" t="s">
        <v>681</v>
      </c>
      <c r="E45" s="50" t="s">
        <v>610</v>
      </c>
      <c r="F45" s="74" t="s">
        <v>609</v>
      </c>
    </row>
    <row r="46" spans="1:6" ht="20.100000000000001" customHeight="1">
      <c r="A46" s="34">
        <v>42736</v>
      </c>
      <c r="B46" s="50"/>
      <c r="C46" s="36" t="s">
        <v>73</v>
      </c>
      <c r="D46" s="36" t="s">
        <v>682</v>
      </c>
      <c r="E46" s="50" t="s">
        <v>610</v>
      </c>
      <c r="F46" s="74" t="s">
        <v>597</v>
      </c>
    </row>
    <row r="47" spans="1:6" ht="20.100000000000001" customHeight="1">
      <c r="A47" s="34">
        <v>42736</v>
      </c>
      <c r="B47" s="50"/>
      <c r="C47" s="36" t="s">
        <v>73</v>
      </c>
      <c r="D47" s="36" t="s">
        <v>682</v>
      </c>
      <c r="E47" s="50" t="s">
        <v>612</v>
      </c>
      <c r="F47" s="74" t="s">
        <v>597</v>
      </c>
    </row>
    <row r="48" spans="1:6" ht="20.100000000000001" customHeight="1">
      <c r="A48" s="34">
        <v>42736</v>
      </c>
      <c r="B48" s="50"/>
      <c r="C48" s="36" t="s">
        <v>88</v>
      </c>
      <c r="D48" s="36" t="s">
        <v>675</v>
      </c>
      <c r="E48" s="50" t="s">
        <v>596</v>
      </c>
      <c r="F48" s="74" t="s">
        <v>595</v>
      </c>
    </row>
    <row r="49" spans="1:6" ht="20.100000000000001" customHeight="1">
      <c r="A49" s="34">
        <v>42736</v>
      </c>
      <c r="B49" s="50"/>
      <c r="C49" s="36" t="s">
        <v>88</v>
      </c>
      <c r="D49" s="36" t="s">
        <v>676</v>
      </c>
      <c r="E49" s="50" t="s">
        <v>596</v>
      </c>
      <c r="F49" s="74" t="s">
        <v>595</v>
      </c>
    </row>
    <row r="50" spans="1:6" ht="20.100000000000001" customHeight="1">
      <c r="A50" s="34">
        <v>42736</v>
      </c>
      <c r="B50" s="50"/>
      <c r="C50" s="36" t="s">
        <v>88</v>
      </c>
      <c r="D50" s="36" t="s">
        <v>995</v>
      </c>
      <c r="E50" s="50" t="s">
        <v>596</v>
      </c>
      <c r="F50" s="74" t="s">
        <v>595</v>
      </c>
    </row>
    <row r="51" spans="1:6" ht="20.100000000000001" customHeight="1">
      <c r="A51" s="34">
        <v>42736</v>
      </c>
      <c r="B51" s="50"/>
      <c r="C51" s="38" t="s">
        <v>76</v>
      </c>
      <c r="D51" s="36" t="s">
        <v>675</v>
      </c>
      <c r="E51" s="86" t="s">
        <v>596</v>
      </c>
      <c r="F51" s="74" t="s">
        <v>595</v>
      </c>
    </row>
    <row r="52" spans="1:6" ht="20.100000000000001" customHeight="1">
      <c r="A52" s="34">
        <v>42736</v>
      </c>
      <c r="B52" s="50"/>
      <c r="C52" s="38" t="s">
        <v>76</v>
      </c>
      <c r="D52" s="36" t="s">
        <v>973</v>
      </c>
      <c r="E52" s="86" t="s">
        <v>596</v>
      </c>
      <c r="F52" s="74" t="s">
        <v>595</v>
      </c>
    </row>
    <row r="53" spans="1:6" ht="20.100000000000001" customHeight="1">
      <c r="A53" s="41">
        <v>42736</v>
      </c>
      <c r="B53" s="55"/>
      <c r="C53" s="43" t="s">
        <v>76</v>
      </c>
      <c r="D53" s="53" t="s">
        <v>976</v>
      </c>
      <c r="E53" s="127" t="s">
        <v>596</v>
      </c>
      <c r="F53" s="79" t="s">
        <v>595</v>
      </c>
    </row>
    <row r="54" spans="1:6" ht="20.100000000000001" customHeight="1">
      <c r="A54" s="41">
        <v>42736</v>
      </c>
      <c r="B54" s="39"/>
      <c r="C54" s="38" t="s">
        <v>79</v>
      </c>
      <c r="D54" s="51" t="s">
        <v>980</v>
      </c>
      <c r="E54" s="127" t="s">
        <v>596</v>
      </c>
      <c r="F54" s="79" t="s">
        <v>595</v>
      </c>
    </row>
    <row r="55" spans="1:6" ht="20.100000000000001" customHeight="1">
      <c r="A55" s="41">
        <v>42736</v>
      </c>
      <c r="B55" s="39"/>
      <c r="C55" s="38" t="s">
        <v>79</v>
      </c>
      <c r="D55" s="51" t="s">
        <v>983</v>
      </c>
      <c r="E55" s="127" t="s">
        <v>596</v>
      </c>
      <c r="F55" s="79" t="s">
        <v>595</v>
      </c>
    </row>
    <row r="56" spans="1:6" ht="20.100000000000001" customHeight="1">
      <c r="A56" s="41">
        <v>42736</v>
      </c>
      <c r="B56" s="39"/>
      <c r="C56" s="38" t="s">
        <v>79</v>
      </c>
      <c r="D56" s="51" t="s">
        <v>985</v>
      </c>
      <c r="E56" s="127" t="s">
        <v>596</v>
      </c>
      <c r="F56" s="79" t="s">
        <v>595</v>
      </c>
    </row>
    <row r="57" spans="1:6" ht="20.100000000000001" customHeight="1">
      <c r="A57" s="41">
        <v>42736</v>
      </c>
      <c r="B57" s="42"/>
      <c r="C57" s="38" t="s">
        <v>79</v>
      </c>
      <c r="D57" s="54" t="s">
        <v>987</v>
      </c>
      <c r="E57" s="127" t="s">
        <v>596</v>
      </c>
      <c r="F57" s="79" t="s">
        <v>595</v>
      </c>
    </row>
    <row r="58" spans="1:6" ht="20.100000000000001" customHeight="1">
      <c r="A58" s="41">
        <v>42736</v>
      </c>
      <c r="B58" s="55"/>
      <c r="C58" s="43" t="s">
        <v>41</v>
      </c>
      <c r="D58" s="53" t="s">
        <v>675</v>
      </c>
      <c r="E58" s="246" t="s">
        <v>1210</v>
      </c>
      <c r="F58" s="79" t="s">
        <v>595</v>
      </c>
    </row>
    <row r="59" spans="1:6" ht="20.100000000000001" customHeight="1">
      <c r="A59" s="34">
        <v>42736</v>
      </c>
      <c r="B59" s="50"/>
      <c r="C59" s="36" t="s">
        <v>41</v>
      </c>
      <c r="D59" s="38" t="s">
        <v>676</v>
      </c>
      <c r="E59" s="246" t="s">
        <v>1210</v>
      </c>
      <c r="F59" s="74" t="s">
        <v>595</v>
      </c>
    </row>
    <row r="60" spans="1:6" s="290" customFormat="1" ht="20.100000000000001" customHeight="1">
      <c r="A60" s="34">
        <v>42736</v>
      </c>
      <c r="B60" s="39"/>
      <c r="C60" s="38" t="s">
        <v>91</v>
      </c>
      <c r="D60" s="36" t="s">
        <v>675</v>
      </c>
      <c r="E60" s="387" t="s">
        <v>1211</v>
      </c>
      <c r="F60" s="74" t="s">
        <v>595</v>
      </c>
    </row>
    <row r="61" spans="1:6" s="290" customFormat="1" ht="20.100000000000001" customHeight="1">
      <c r="A61" s="34">
        <v>42736</v>
      </c>
      <c r="B61" s="39"/>
      <c r="C61" s="38" t="s">
        <v>91</v>
      </c>
      <c r="D61" s="36" t="s">
        <v>701</v>
      </c>
      <c r="E61" s="387" t="s">
        <v>1209</v>
      </c>
      <c r="F61" s="74" t="s">
        <v>595</v>
      </c>
    </row>
    <row r="62" spans="1:6" s="290" customFormat="1" ht="20.100000000000001" customHeight="1">
      <c r="A62" s="34">
        <v>42736</v>
      </c>
      <c r="B62" s="39"/>
      <c r="C62" s="38" t="s">
        <v>91</v>
      </c>
      <c r="D62" s="36" t="s">
        <v>675</v>
      </c>
      <c r="E62" s="387" t="s">
        <v>596</v>
      </c>
      <c r="F62" s="74" t="s">
        <v>595</v>
      </c>
    </row>
    <row r="63" spans="1:6" s="290" customFormat="1" ht="20.100000000000001" customHeight="1">
      <c r="A63" s="34">
        <v>42736</v>
      </c>
      <c r="B63" s="39"/>
      <c r="C63" s="38" t="s">
        <v>91</v>
      </c>
      <c r="D63" s="36" t="s">
        <v>701</v>
      </c>
      <c r="E63" s="387" t="s">
        <v>596</v>
      </c>
      <c r="F63" s="74" t="s">
        <v>595</v>
      </c>
    </row>
    <row r="64" spans="1:6" s="290" customFormat="1" ht="20.100000000000001" customHeight="1">
      <c r="A64" s="34">
        <v>42736</v>
      </c>
      <c r="B64" s="39"/>
      <c r="C64" s="38" t="s">
        <v>91</v>
      </c>
      <c r="D64" s="36" t="s">
        <v>702</v>
      </c>
      <c r="E64" s="387" t="s">
        <v>1212</v>
      </c>
      <c r="F64" s="74" t="s">
        <v>595</v>
      </c>
    </row>
    <row r="65" spans="1:6" s="290" customFormat="1" ht="20.100000000000001" customHeight="1">
      <c r="A65" s="34">
        <v>42736</v>
      </c>
      <c r="B65" s="39"/>
      <c r="C65" s="38" t="s">
        <v>91</v>
      </c>
      <c r="D65" s="36" t="s">
        <v>702</v>
      </c>
      <c r="E65" s="387" t="s">
        <v>596</v>
      </c>
      <c r="F65" s="74" t="s">
        <v>595</v>
      </c>
    </row>
    <row r="66" spans="1:6" ht="13.35" customHeight="1">
      <c r="A66" s="34">
        <v>42736</v>
      </c>
      <c r="B66" s="39"/>
      <c r="C66" s="38" t="s">
        <v>91</v>
      </c>
      <c r="D66" s="404" t="s">
        <v>698</v>
      </c>
      <c r="E66" s="387" t="s">
        <v>596</v>
      </c>
      <c r="F66" s="74" t="s">
        <v>595</v>
      </c>
    </row>
    <row r="67" spans="1:6" s="290" customFormat="1" ht="20.100000000000001" customHeight="1">
      <c r="A67" s="34">
        <v>42736</v>
      </c>
      <c r="B67" s="39"/>
      <c r="C67" s="38" t="s">
        <v>94</v>
      </c>
      <c r="D67" s="36" t="s">
        <v>675</v>
      </c>
      <c r="E67" s="387" t="s">
        <v>1211</v>
      </c>
      <c r="F67" s="74" t="s">
        <v>595</v>
      </c>
    </row>
    <row r="68" spans="1:6" s="290" customFormat="1" ht="20.100000000000001" customHeight="1">
      <c r="A68" s="34">
        <v>42736</v>
      </c>
      <c r="B68" s="39"/>
      <c r="C68" s="38" t="s">
        <v>94</v>
      </c>
      <c r="D68" s="36" t="s">
        <v>703</v>
      </c>
      <c r="E68" s="387" t="s">
        <v>1209</v>
      </c>
      <c r="F68" s="74" t="s">
        <v>595</v>
      </c>
    </row>
    <row r="69" spans="1:6" s="290" customFormat="1" ht="20.100000000000001" customHeight="1">
      <c r="A69" s="34">
        <v>42736</v>
      </c>
      <c r="B69" s="39"/>
      <c r="C69" s="38" t="s">
        <v>94</v>
      </c>
      <c r="D69" s="36" t="s">
        <v>675</v>
      </c>
      <c r="E69" s="387" t="s">
        <v>596</v>
      </c>
      <c r="F69" s="74" t="s">
        <v>595</v>
      </c>
    </row>
    <row r="70" spans="1:6" s="290" customFormat="1" ht="20.100000000000001" customHeight="1">
      <c r="A70" s="34">
        <v>42736</v>
      </c>
      <c r="B70" s="39"/>
      <c r="C70" s="38" t="s">
        <v>94</v>
      </c>
      <c r="D70" s="36" t="s">
        <v>703</v>
      </c>
      <c r="E70" s="387" t="s">
        <v>596</v>
      </c>
      <c r="F70" s="74" t="s">
        <v>595</v>
      </c>
    </row>
    <row r="71" spans="1:6" s="290" customFormat="1" ht="20.100000000000001" customHeight="1">
      <c r="A71" s="34">
        <v>42736</v>
      </c>
      <c r="B71" s="39"/>
      <c r="C71" s="38" t="s">
        <v>94</v>
      </c>
      <c r="D71" s="36" t="s">
        <v>702</v>
      </c>
      <c r="E71" s="387" t="s">
        <v>1212</v>
      </c>
      <c r="F71" s="74" t="s">
        <v>595</v>
      </c>
    </row>
    <row r="72" spans="1:6" s="290" customFormat="1" ht="20.100000000000001" customHeight="1">
      <c r="A72" s="34">
        <v>42736</v>
      </c>
      <c r="B72" s="42"/>
      <c r="C72" s="43" t="s">
        <v>94</v>
      </c>
      <c r="D72" s="53" t="s">
        <v>702</v>
      </c>
      <c r="E72" s="246" t="s">
        <v>596</v>
      </c>
      <c r="F72" s="79" t="s">
        <v>595</v>
      </c>
    </row>
    <row r="73" spans="1:6" s="290" customFormat="1" ht="20.100000000000001" customHeight="1">
      <c r="A73" s="34">
        <v>42736</v>
      </c>
      <c r="B73" s="39"/>
      <c r="C73" s="38" t="s">
        <v>97</v>
      </c>
      <c r="D73" s="36" t="s">
        <v>675</v>
      </c>
      <c r="E73" s="387" t="s">
        <v>596</v>
      </c>
      <c r="F73" s="74" t="s">
        <v>595</v>
      </c>
    </row>
    <row r="74" spans="1:6" s="290" customFormat="1" ht="20.100000000000001" customHeight="1">
      <c r="A74" s="34">
        <v>42736</v>
      </c>
      <c r="B74" s="39"/>
      <c r="C74" s="38" t="s">
        <v>100</v>
      </c>
      <c r="D74" s="38" t="s">
        <v>999</v>
      </c>
      <c r="E74" s="246" t="s">
        <v>596</v>
      </c>
      <c r="F74" s="79" t="s">
        <v>595</v>
      </c>
    </row>
    <row r="75" spans="1:6" s="290" customFormat="1" ht="20.100000000000001" customHeight="1">
      <c r="A75" s="34">
        <v>42736</v>
      </c>
      <c r="B75" s="39"/>
      <c r="C75" s="429" t="s">
        <v>100</v>
      </c>
      <c r="D75" s="429" t="s">
        <v>683</v>
      </c>
      <c r="E75" s="387" t="s">
        <v>596</v>
      </c>
      <c r="F75" s="74" t="s">
        <v>595</v>
      </c>
    </row>
    <row r="76" spans="1:6" s="290" customFormat="1" ht="20.100000000000001" customHeight="1">
      <c r="A76" s="34">
        <v>42736</v>
      </c>
      <c r="B76" s="39"/>
      <c r="C76" s="38" t="s">
        <v>100</v>
      </c>
      <c r="D76" s="38" t="s">
        <v>684</v>
      </c>
      <c r="E76" s="246" t="s">
        <v>596</v>
      </c>
      <c r="F76" s="79" t="s">
        <v>595</v>
      </c>
    </row>
    <row r="77" spans="1:6" ht="20.100000000000001" customHeight="1">
      <c r="A77" s="441">
        <v>42736</v>
      </c>
      <c r="B77" s="435"/>
      <c r="C77" s="473" t="s">
        <v>103</v>
      </c>
      <c r="D77" s="434" t="s">
        <v>675</v>
      </c>
      <c r="E77" s="435" t="s">
        <v>596</v>
      </c>
      <c r="F77" s="472" t="s">
        <v>595</v>
      </c>
    </row>
    <row r="78" spans="1:6" ht="20.100000000000001" customHeight="1">
      <c r="A78" s="441">
        <v>42736</v>
      </c>
      <c r="B78" s="435"/>
      <c r="C78" s="473" t="s">
        <v>103</v>
      </c>
      <c r="D78" s="434" t="s">
        <v>676</v>
      </c>
      <c r="E78" s="435" t="s">
        <v>596</v>
      </c>
      <c r="F78" s="472" t="s">
        <v>595</v>
      </c>
    </row>
    <row r="79" spans="1:6" ht="20.100000000000001" customHeight="1">
      <c r="A79" s="34">
        <v>42736</v>
      </c>
      <c r="B79" s="50"/>
      <c r="C79" s="36" t="s">
        <v>106</v>
      </c>
      <c r="D79" s="36" t="s">
        <v>675</v>
      </c>
      <c r="E79" s="86" t="s">
        <v>596</v>
      </c>
      <c r="F79" s="74" t="s">
        <v>595</v>
      </c>
    </row>
    <row r="80" spans="1:6" ht="20.100000000000001" customHeight="1">
      <c r="A80" s="34">
        <v>42736</v>
      </c>
      <c r="B80" s="50"/>
      <c r="C80" s="36" t="s">
        <v>106</v>
      </c>
      <c r="D80" s="38" t="s">
        <v>1017</v>
      </c>
      <c r="E80" s="86" t="s">
        <v>596</v>
      </c>
      <c r="F80" s="188" t="s">
        <v>597</v>
      </c>
    </row>
    <row r="81" spans="1:6" ht="20.100000000000001" customHeight="1">
      <c r="A81" s="34">
        <v>42736</v>
      </c>
      <c r="B81" s="50"/>
      <c r="C81" s="36" t="s">
        <v>106</v>
      </c>
      <c r="D81" s="38" t="s">
        <v>1019</v>
      </c>
      <c r="E81" s="86" t="s">
        <v>596</v>
      </c>
      <c r="F81" s="74" t="s">
        <v>595</v>
      </c>
    </row>
    <row r="82" spans="1:6" ht="20.100000000000001" customHeight="1">
      <c r="A82" s="34">
        <v>42736</v>
      </c>
      <c r="B82" s="50"/>
      <c r="C82" s="36" t="s">
        <v>106</v>
      </c>
      <c r="D82" s="38" t="s">
        <v>1021</v>
      </c>
      <c r="E82" s="86" t="s">
        <v>596</v>
      </c>
      <c r="F82" s="74" t="s">
        <v>595</v>
      </c>
    </row>
    <row r="83" spans="1:6" ht="20.100000000000001" customHeight="1">
      <c r="A83" s="34">
        <v>42736</v>
      </c>
      <c r="B83" s="50"/>
      <c r="C83" s="36" t="s">
        <v>106</v>
      </c>
      <c r="D83" s="38" t="s">
        <v>1025</v>
      </c>
      <c r="E83" s="86" t="s">
        <v>596</v>
      </c>
      <c r="F83" s="74" t="s">
        <v>595</v>
      </c>
    </row>
    <row r="84" spans="1:6" ht="20.100000000000001" customHeight="1">
      <c r="A84" s="34">
        <v>42736</v>
      </c>
      <c r="B84" s="50"/>
      <c r="C84" s="36" t="s">
        <v>106</v>
      </c>
      <c r="D84" s="1" t="s">
        <v>1023</v>
      </c>
      <c r="E84" s="86" t="s">
        <v>596</v>
      </c>
      <c r="F84" s="188" t="s">
        <v>1213</v>
      </c>
    </row>
    <row r="85" spans="1:6" ht="20.100000000000001" customHeight="1">
      <c r="A85" s="34">
        <v>42736</v>
      </c>
      <c r="B85" s="50"/>
      <c r="C85" s="36" t="s">
        <v>106</v>
      </c>
      <c r="D85" s="38" t="s">
        <v>1028</v>
      </c>
      <c r="E85" s="86" t="s">
        <v>596</v>
      </c>
      <c r="F85" s="188" t="s">
        <v>1213</v>
      </c>
    </row>
    <row r="86" spans="1:6" ht="20.100000000000001" customHeight="1">
      <c r="A86" s="34">
        <v>42736</v>
      </c>
      <c r="B86" s="50"/>
      <c r="C86" s="36" t="s">
        <v>106</v>
      </c>
      <c r="D86" s="38" t="s">
        <v>1033</v>
      </c>
      <c r="E86" s="86" t="s">
        <v>596</v>
      </c>
      <c r="F86" s="74" t="s">
        <v>595</v>
      </c>
    </row>
    <row r="87" spans="1:6" ht="20.100000000000001" customHeight="1">
      <c r="A87" s="34">
        <v>42736</v>
      </c>
      <c r="B87" s="50"/>
      <c r="C87" s="36" t="s">
        <v>106</v>
      </c>
      <c r="D87" s="1" t="s">
        <v>1031</v>
      </c>
      <c r="E87" s="86" t="s">
        <v>596</v>
      </c>
      <c r="F87" s="188" t="s">
        <v>595</v>
      </c>
    </row>
    <row r="88" spans="1:6" customFormat="1" ht="20.100000000000001" customHeight="1">
      <c r="A88" s="486">
        <v>42736</v>
      </c>
      <c r="B88" s="546"/>
      <c r="C88" s="484" t="s">
        <v>109</v>
      </c>
      <c r="D88" s="484" t="s">
        <v>675</v>
      </c>
      <c r="E88" s="518" t="s">
        <v>596</v>
      </c>
      <c r="F88" s="520" t="s">
        <v>595</v>
      </c>
    </row>
    <row r="89" spans="1:6" customFormat="1" ht="20.100000000000001" customHeight="1">
      <c r="A89" s="486">
        <v>42736</v>
      </c>
      <c r="B89" s="546"/>
      <c r="C89" s="484" t="s">
        <v>109</v>
      </c>
      <c r="D89" s="484" t="s">
        <v>675</v>
      </c>
      <c r="E89" s="518" t="s">
        <v>1209</v>
      </c>
      <c r="F89" s="520" t="s">
        <v>595</v>
      </c>
    </row>
    <row r="90" spans="1:6" ht="20.100000000000001" customHeight="1">
      <c r="A90" s="34">
        <v>42736</v>
      </c>
      <c r="B90" s="50"/>
      <c r="C90" s="38" t="s">
        <v>112</v>
      </c>
      <c r="D90" s="36" t="s">
        <v>675</v>
      </c>
      <c r="E90" s="86" t="s">
        <v>596</v>
      </c>
      <c r="F90" s="74" t="s">
        <v>595</v>
      </c>
    </row>
    <row r="91" spans="1:6" ht="20.100000000000001" customHeight="1">
      <c r="A91" s="34">
        <v>42736</v>
      </c>
      <c r="B91" s="50"/>
      <c r="C91" s="38" t="s">
        <v>112</v>
      </c>
      <c r="D91" s="38" t="s">
        <v>1017</v>
      </c>
      <c r="E91" s="86" t="s">
        <v>596</v>
      </c>
      <c r="F91" s="74" t="s">
        <v>595</v>
      </c>
    </row>
    <row r="92" spans="1:6" customFormat="1" ht="20.100000000000001" customHeight="1">
      <c r="A92" s="486">
        <v>42736</v>
      </c>
      <c r="B92" s="546"/>
      <c r="C92" s="484" t="s">
        <v>115</v>
      </c>
      <c r="D92" s="484" t="s">
        <v>675</v>
      </c>
      <c r="E92" s="518" t="s">
        <v>596</v>
      </c>
      <c r="F92" s="520" t="s">
        <v>595</v>
      </c>
    </row>
    <row r="93" spans="1:6" customFormat="1" ht="20.100000000000001" customHeight="1">
      <c r="A93" s="486">
        <v>42736</v>
      </c>
      <c r="B93" s="546"/>
      <c r="C93" s="484" t="s">
        <v>118</v>
      </c>
      <c r="D93" s="484" t="s">
        <v>675</v>
      </c>
      <c r="E93" s="518" t="s">
        <v>596</v>
      </c>
      <c r="F93" s="520" t="s">
        <v>597</v>
      </c>
    </row>
    <row r="94" spans="1:6" customFormat="1" ht="20.100000000000001" customHeight="1">
      <c r="A94" s="486">
        <v>42736</v>
      </c>
      <c r="B94" s="546"/>
      <c r="C94" s="484" t="s">
        <v>121</v>
      </c>
      <c r="D94" s="484" t="s">
        <v>980</v>
      </c>
      <c r="E94" s="518" t="s">
        <v>596</v>
      </c>
      <c r="F94" s="520" t="s">
        <v>595</v>
      </c>
    </row>
    <row r="95" spans="1:6" customFormat="1" ht="20.100000000000001" customHeight="1">
      <c r="A95" s="486">
        <v>42736</v>
      </c>
      <c r="B95" s="546"/>
      <c r="C95" s="484" t="s">
        <v>121</v>
      </c>
      <c r="D95" s="484" t="s">
        <v>980</v>
      </c>
      <c r="E95" s="518" t="s">
        <v>1211</v>
      </c>
      <c r="F95" s="520" t="s">
        <v>595</v>
      </c>
    </row>
    <row r="96" spans="1:6" customFormat="1" ht="20.100000000000001" customHeight="1">
      <c r="A96" s="486">
        <v>42736</v>
      </c>
      <c r="B96" s="546"/>
      <c r="C96" s="484" t="s">
        <v>121</v>
      </c>
      <c r="D96" s="484" t="s">
        <v>983</v>
      </c>
      <c r="E96" s="518" t="s">
        <v>596</v>
      </c>
      <c r="F96" s="520" t="s">
        <v>595</v>
      </c>
    </row>
    <row r="97" spans="1:6" customFormat="1" ht="20.100000000000001" customHeight="1">
      <c r="A97" s="486">
        <v>42736</v>
      </c>
      <c r="B97" s="546"/>
      <c r="C97" s="484" t="s">
        <v>121</v>
      </c>
      <c r="D97" s="484" t="s">
        <v>983</v>
      </c>
      <c r="E97" s="518" t="s">
        <v>1211</v>
      </c>
      <c r="F97" s="520"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1237</v>
      </c>
      <c r="B1" s="19" t="s">
        <v>1</v>
      </c>
      <c r="C1" s="20" t="s">
        <v>2</v>
      </c>
      <c r="D1" s="21" t="s">
        <v>3</v>
      </c>
      <c r="E1" s="17"/>
      <c r="F1" s="17"/>
    </row>
    <row r="2" spans="1:84" ht="56.1">
      <c r="A2" s="22" t="s">
        <v>4</v>
      </c>
      <c r="B2" s="22" t="s">
        <v>5</v>
      </c>
      <c r="C2" s="22" t="s">
        <v>589</v>
      </c>
      <c r="D2" s="22" t="s">
        <v>1238</v>
      </c>
      <c r="E2" s="22" t="s">
        <v>591</v>
      </c>
      <c r="F2" s="22" t="s">
        <v>1208</v>
      </c>
    </row>
    <row r="3" spans="1:84" ht="20.100000000000001" customHeight="1">
      <c r="A3" s="312" t="s">
        <v>9</v>
      </c>
      <c r="B3" s="312" t="s">
        <v>10</v>
      </c>
      <c r="C3" s="312" t="s">
        <v>124</v>
      </c>
      <c r="D3" s="312" t="s">
        <v>1239</v>
      </c>
      <c r="E3" s="312" t="s">
        <v>594</v>
      </c>
      <c r="F3" s="312" t="s">
        <v>595</v>
      </c>
    </row>
    <row r="4" spans="1:84" ht="20.100000000000001" customHeight="1">
      <c r="A4" s="35">
        <v>42736</v>
      </c>
      <c r="B4" s="50"/>
      <c r="C4" s="36" t="s">
        <v>41</v>
      </c>
      <c r="D4" s="36" t="s">
        <v>859</v>
      </c>
      <c r="E4" s="86" t="s">
        <v>596</v>
      </c>
      <c r="F4" s="36" t="s">
        <v>595</v>
      </c>
    </row>
    <row r="5" spans="1:84" ht="20.100000000000001" customHeight="1">
      <c r="A5" s="35">
        <v>42736</v>
      </c>
      <c r="B5" s="50"/>
      <c r="C5" s="36" t="s">
        <v>41</v>
      </c>
      <c r="D5" s="36" t="s">
        <v>859</v>
      </c>
      <c r="E5" s="36" t="s">
        <v>1223</v>
      </c>
      <c r="F5" s="36" t="s">
        <v>1240</v>
      </c>
    </row>
    <row r="6" spans="1:84" ht="20.100000000000001" customHeight="1">
      <c r="A6" s="35">
        <v>42736</v>
      </c>
      <c r="B6" s="50"/>
      <c r="C6" s="36" t="s">
        <v>41</v>
      </c>
      <c r="D6" s="36" t="s">
        <v>859</v>
      </c>
      <c r="E6" s="38" t="s">
        <v>1209</v>
      </c>
      <c r="F6" s="38" t="s">
        <v>595</v>
      </c>
    </row>
    <row r="7" spans="1:84" ht="20.100000000000001" customHeight="1">
      <c r="A7" s="35">
        <v>42736</v>
      </c>
      <c r="B7" s="50"/>
      <c r="C7" s="36" t="s">
        <v>41</v>
      </c>
      <c r="D7" s="38" t="s">
        <v>861</v>
      </c>
      <c r="E7" s="86" t="s">
        <v>596</v>
      </c>
      <c r="F7" s="36" t="s">
        <v>595</v>
      </c>
    </row>
    <row r="8" spans="1:84" ht="20.100000000000001" customHeight="1">
      <c r="A8" s="35">
        <v>42736</v>
      </c>
      <c r="B8" s="50"/>
      <c r="C8" s="36" t="s">
        <v>41</v>
      </c>
      <c r="D8" s="38" t="s">
        <v>861</v>
      </c>
      <c r="E8" s="86" t="s">
        <v>1209</v>
      </c>
      <c r="F8" s="36" t="s">
        <v>595</v>
      </c>
    </row>
    <row r="9" spans="1:84" ht="20.100000000000001" customHeight="1">
      <c r="A9" s="35">
        <v>42736</v>
      </c>
      <c r="B9" s="50"/>
      <c r="C9" s="36" t="s">
        <v>46</v>
      </c>
      <c r="D9" s="36" t="s">
        <v>859</v>
      </c>
      <c r="E9" s="86" t="s">
        <v>596</v>
      </c>
      <c r="F9" s="36" t="s">
        <v>595</v>
      </c>
    </row>
    <row r="10" spans="1:84" ht="20.100000000000001" customHeight="1">
      <c r="A10" s="35">
        <v>42736</v>
      </c>
      <c r="B10" s="50"/>
      <c r="C10" s="36" t="s">
        <v>46</v>
      </c>
      <c r="D10" s="38" t="s">
        <v>863</v>
      </c>
      <c r="E10" s="86" t="s">
        <v>596</v>
      </c>
      <c r="F10" s="36" t="s">
        <v>595</v>
      </c>
    </row>
    <row r="11" spans="1:84" ht="20.100000000000001" customHeight="1">
      <c r="A11" s="35">
        <v>42736</v>
      </c>
      <c r="B11" s="50"/>
      <c r="C11" s="38" t="s">
        <v>49</v>
      </c>
      <c r="D11" s="38" t="s">
        <v>861</v>
      </c>
      <c r="E11" s="86" t="s">
        <v>596</v>
      </c>
      <c r="F11" s="36" t="s">
        <v>595</v>
      </c>
    </row>
    <row r="12" spans="1:84" ht="20.100000000000001" customHeight="1">
      <c r="A12" s="35">
        <v>42736</v>
      </c>
      <c r="B12" s="50"/>
      <c r="C12" s="38" t="s">
        <v>49</v>
      </c>
      <c r="D12" s="38" t="s">
        <v>859</v>
      </c>
      <c r="E12" s="86" t="s">
        <v>596</v>
      </c>
      <c r="F12" s="36" t="s">
        <v>595</v>
      </c>
    </row>
    <row r="13" spans="1:84" s="192" customFormat="1" ht="20.100000000000001"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859</v>
      </c>
      <c r="E15" s="86" t="s">
        <v>596</v>
      </c>
      <c r="F15" s="36" t="s">
        <v>595</v>
      </c>
    </row>
    <row r="16" spans="1:84" ht="20.100000000000001" customHeight="1">
      <c r="A16" s="35">
        <v>42736</v>
      </c>
      <c r="B16" s="50"/>
      <c r="C16" s="38" t="s">
        <v>55</v>
      </c>
      <c r="D16" s="51" t="s">
        <v>859</v>
      </c>
      <c r="E16" s="86" t="s">
        <v>596</v>
      </c>
      <c r="F16" s="36" t="s">
        <v>595</v>
      </c>
    </row>
    <row r="17" spans="1:6" ht="20.100000000000001" customHeight="1">
      <c r="A17" s="35">
        <v>42736</v>
      </c>
      <c r="B17" s="50"/>
      <c r="C17" s="38" t="s">
        <v>55</v>
      </c>
      <c r="D17" s="51" t="s">
        <v>866</v>
      </c>
      <c r="E17" s="86" t="s">
        <v>596</v>
      </c>
      <c r="F17" s="36" t="s">
        <v>595</v>
      </c>
    </row>
    <row r="18" spans="1:6" ht="20.100000000000001" customHeight="1">
      <c r="A18" s="35">
        <v>42736</v>
      </c>
      <c r="B18" s="50"/>
      <c r="C18" s="38" t="s">
        <v>55</v>
      </c>
      <c r="D18" s="51" t="s">
        <v>867</v>
      </c>
      <c r="E18" s="86" t="s">
        <v>596</v>
      </c>
      <c r="F18" s="36" t="s">
        <v>595</v>
      </c>
    </row>
    <row r="19" spans="1:6" ht="20.100000000000001" customHeight="1">
      <c r="A19" s="35">
        <v>42736</v>
      </c>
      <c r="B19" s="50"/>
      <c r="C19" s="36" t="s">
        <v>58</v>
      </c>
      <c r="D19" s="36" t="s">
        <v>859</v>
      </c>
      <c r="E19" s="86" t="s">
        <v>596</v>
      </c>
      <c r="F19" s="36" t="s">
        <v>595</v>
      </c>
    </row>
    <row r="20" spans="1:6" ht="20.100000000000001" customHeight="1">
      <c r="A20" s="35">
        <v>42736</v>
      </c>
      <c r="B20" s="50"/>
      <c r="C20" s="36" t="s">
        <v>61</v>
      </c>
      <c r="D20" s="36" t="s">
        <v>859</v>
      </c>
      <c r="E20" s="86" t="s">
        <v>596</v>
      </c>
      <c r="F20" s="36" t="s">
        <v>595</v>
      </c>
    </row>
    <row r="21" spans="1:6" ht="20.100000000000001" customHeight="1">
      <c r="A21" s="35">
        <v>42736</v>
      </c>
      <c r="B21" s="50"/>
      <c r="C21" s="36" t="s">
        <v>61</v>
      </c>
      <c r="D21" s="36" t="s">
        <v>868</v>
      </c>
      <c r="E21" s="86" t="s">
        <v>596</v>
      </c>
      <c r="F21" s="36" t="s">
        <v>595</v>
      </c>
    </row>
    <row r="22" spans="1:6" ht="20.100000000000001" customHeight="1">
      <c r="A22" s="35">
        <v>42736</v>
      </c>
      <c r="B22" s="50"/>
      <c r="C22" s="36" t="s">
        <v>67</v>
      </c>
      <c r="D22" s="36" t="s">
        <v>859</v>
      </c>
      <c r="E22" s="86" t="s">
        <v>596</v>
      </c>
      <c r="F22" s="36" t="s">
        <v>595</v>
      </c>
    </row>
    <row r="23" spans="1:6" ht="20.100000000000001" customHeight="1">
      <c r="A23" s="35">
        <v>42736</v>
      </c>
      <c r="B23" s="50"/>
      <c r="C23" s="50" t="s">
        <v>64</v>
      </c>
      <c r="D23" s="36" t="s">
        <v>859</v>
      </c>
      <c r="E23" s="86" t="s">
        <v>596</v>
      </c>
      <c r="F23" s="36" t="s">
        <v>595</v>
      </c>
    </row>
    <row r="24" spans="1:6" ht="20.100000000000001" customHeight="1">
      <c r="A24" s="35">
        <v>42736</v>
      </c>
      <c r="B24" s="50"/>
      <c r="C24" s="50" t="s">
        <v>64</v>
      </c>
      <c r="D24" s="36" t="s">
        <v>870</v>
      </c>
      <c r="E24" s="86" t="s">
        <v>596</v>
      </c>
      <c r="F24" s="36" t="s">
        <v>595</v>
      </c>
    </row>
    <row r="25" spans="1:6" ht="20.100000000000001" customHeight="1">
      <c r="A25" s="35">
        <v>42736</v>
      </c>
      <c r="B25" s="50"/>
      <c r="C25" s="50" t="s">
        <v>64</v>
      </c>
      <c r="D25" s="36" t="s">
        <v>872</v>
      </c>
      <c r="E25" s="86" t="s">
        <v>596</v>
      </c>
      <c r="F25" s="36" t="s">
        <v>595</v>
      </c>
    </row>
    <row r="26" spans="1:6" ht="20.100000000000001" customHeight="1">
      <c r="A26" s="35">
        <v>42736</v>
      </c>
      <c r="B26" s="50"/>
      <c r="C26" s="38" t="s">
        <v>70</v>
      </c>
      <c r="D26" s="36" t="s">
        <v>859</v>
      </c>
      <c r="E26" s="86" t="s">
        <v>596</v>
      </c>
      <c r="F26" s="36" t="s">
        <v>595</v>
      </c>
    </row>
    <row r="27" spans="1:6" ht="20.100000000000001" customHeight="1">
      <c r="A27" s="35">
        <v>42736</v>
      </c>
      <c r="B27" s="50"/>
      <c r="C27" s="36" t="s">
        <v>73</v>
      </c>
      <c r="D27" s="36" t="s">
        <v>859</v>
      </c>
      <c r="E27" s="50" t="s">
        <v>612</v>
      </c>
      <c r="F27" s="36" t="s">
        <v>595</v>
      </c>
    </row>
    <row r="28" spans="1:6" ht="20.100000000000001" customHeight="1">
      <c r="A28" s="35">
        <v>42736</v>
      </c>
      <c r="B28" s="50"/>
      <c r="C28" s="36" t="s">
        <v>73</v>
      </c>
      <c r="D28" s="36" t="s">
        <v>875</v>
      </c>
      <c r="E28" s="50" t="s">
        <v>612</v>
      </c>
      <c r="F28" s="36" t="s">
        <v>595</v>
      </c>
    </row>
    <row r="29" spans="1:6" ht="20.100000000000001" customHeight="1">
      <c r="A29" s="35">
        <v>42736</v>
      </c>
      <c r="B29" s="50"/>
      <c r="C29" s="36" t="s">
        <v>73</v>
      </c>
      <c r="D29" s="36" t="s">
        <v>859</v>
      </c>
      <c r="E29" s="50" t="s">
        <v>610</v>
      </c>
      <c r="F29" s="36" t="s">
        <v>595</v>
      </c>
    </row>
    <row r="30" spans="1:6" ht="20.100000000000001" customHeight="1">
      <c r="A30" s="35">
        <v>42736</v>
      </c>
      <c r="B30" s="50"/>
      <c r="C30" s="36" t="s">
        <v>73</v>
      </c>
      <c r="D30" s="36" t="s">
        <v>875</v>
      </c>
      <c r="E30" s="50" t="s">
        <v>610</v>
      </c>
      <c r="F30" s="36" t="s">
        <v>595</v>
      </c>
    </row>
    <row r="31" spans="1:6" ht="20.100000000000001" customHeight="1">
      <c r="A31" s="35">
        <v>42736</v>
      </c>
      <c r="B31" s="50"/>
      <c r="C31" s="38" t="s">
        <v>76</v>
      </c>
      <c r="D31" s="51" t="s">
        <v>859</v>
      </c>
      <c r="E31" s="86" t="s">
        <v>596</v>
      </c>
      <c r="F31" s="36" t="s">
        <v>595</v>
      </c>
    </row>
    <row r="32" spans="1:6" ht="20.100000000000001" customHeight="1">
      <c r="A32" s="35">
        <v>42736</v>
      </c>
      <c r="B32" s="50"/>
      <c r="C32" s="38" t="s">
        <v>76</v>
      </c>
      <c r="D32" s="51" t="s">
        <v>876</v>
      </c>
      <c r="E32" s="86" t="s">
        <v>596</v>
      </c>
      <c r="F32" s="36" t="s">
        <v>595</v>
      </c>
    </row>
    <row r="33" spans="1:6" ht="20.100000000000001" customHeight="1">
      <c r="A33" s="35">
        <v>42736</v>
      </c>
      <c r="B33" s="39"/>
      <c r="C33" s="239" t="s">
        <v>79</v>
      </c>
      <c r="D33" s="306" t="s">
        <v>878</v>
      </c>
      <c r="E33" s="86" t="s">
        <v>596</v>
      </c>
      <c r="F33" s="36" t="s">
        <v>595</v>
      </c>
    </row>
    <row r="34" spans="1:6" ht="20.100000000000001" customHeight="1">
      <c r="A34" s="35">
        <v>42736</v>
      </c>
      <c r="B34" s="39"/>
      <c r="C34" s="239" t="s">
        <v>79</v>
      </c>
      <c r="D34" s="306" t="s">
        <v>880</v>
      </c>
      <c r="E34" s="86" t="s">
        <v>596</v>
      </c>
      <c r="F34" s="36" t="s">
        <v>595</v>
      </c>
    </row>
    <row r="35" spans="1:6" ht="20.100000000000001" customHeight="1">
      <c r="A35" s="35">
        <v>42736</v>
      </c>
      <c r="B35" s="39"/>
      <c r="C35" s="239" t="s">
        <v>79</v>
      </c>
      <c r="D35" s="306" t="s">
        <v>882</v>
      </c>
      <c r="E35" s="86" t="s">
        <v>596</v>
      </c>
      <c r="F35" s="36" t="s">
        <v>595</v>
      </c>
    </row>
    <row r="36" spans="1:6" ht="20.100000000000001" customHeight="1">
      <c r="A36" s="35">
        <v>42736</v>
      </c>
      <c r="B36" s="39"/>
      <c r="C36" s="239" t="s">
        <v>88</v>
      </c>
      <c r="D36" s="306" t="s">
        <v>859</v>
      </c>
      <c r="E36" s="86" t="s">
        <v>596</v>
      </c>
      <c r="F36" s="36" t="s">
        <v>595</v>
      </c>
    </row>
    <row r="37" spans="1:6" ht="20.100000000000001" customHeight="1">
      <c r="A37" s="35">
        <v>42736</v>
      </c>
      <c r="B37" s="39"/>
      <c r="C37" s="239" t="s">
        <v>88</v>
      </c>
      <c r="D37" s="306" t="s">
        <v>861</v>
      </c>
      <c r="E37" s="86" t="s">
        <v>596</v>
      </c>
      <c r="F37" s="36" t="s">
        <v>595</v>
      </c>
    </row>
    <row r="38" spans="1:6" ht="20.100000000000001" customHeight="1">
      <c r="A38" s="35">
        <v>42736</v>
      </c>
      <c r="B38" s="39"/>
      <c r="C38" s="239" t="s">
        <v>88</v>
      </c>
      <c r="D38" s="306" t="s">
        <v>885</v>
      </c>
      <c r="E38" s="86" t="s">
        <v>596</v>
      </c>
      <c r="F38" s="36" t="s">
        <v>595</v>
      </c>
    </row>
    <row r="39" spans="1:6" ht="20.100000000000001" customHeight="1">
      <c r="A39" s="35">
        <v>42736</v>
      </c>
      <c r="B39" s="39"/>
      <c r="C39" s="239" t="s">
        <v>88</v>
      </c>
      <c r="D39" s="306" t="s">
        <v>887</v>
      </c>
      <c r="E39" s="86" t="s">
        <v>596</v>
      </c>
      <c r="F39" s="36" t="s">
        <v>595</v>
      </c>
    </row>
    <row r="40" spans="1:6" ht="20.100000000000001" customHeight="1">
      <c r="A40" s="35">
        <v>42736</v>
      </c>
      <c r="B40" s="39"/>
      <c r="C40" s="239" t="s">
        <v>88</v>
      </c>
      <c r="D40" s="306" t="s">
        <v>889</v>
      </c>
      <c r="E40" s="86" t="s">
        <v>596</v>
      </c>
      <c r="F40" s="36" t="s">
        <v>595</v>
      </c>
    </row>
    <row r="41" spans="1:6" ht="20.100000000000001" customHeight="1">
      <c r="A41" s="35">
        <v>42736</v>
      </c>
      <c r="B41" s="50"/>
      <c r="C41" s="36" t="s">
        <v>41</v>
      </c>
      <c r="D41" s="36" t="s">
        <v>859</v>
      </c>
      <c r="E41" s="387" t="s">
        <v>1210</v>
      </c>
      <c r="F41" s="36" t="s">
        <v>595</v>
      </c>
    </row>
    <row r="42" spans="1:6" ht="20.100000000000001" customHeight="1">
      <c r="A42" s="35">
        <v>42736</v>
      </c>
      <c r="B42" s="39"/>
      <c r="C42" s="36" t="s">
        <v>91</v>
      </c>
      <c r="D42" s="36" t="s">
        <v>859</v>
      </c>
      <c r="E42" s="39" t="s">
        <v>1211</v>
      </c>
      <c r="F42" s="36" t="s">
        <v>595</v>
      </c>
    </row>
    <row r="43" spans="1:6" ht="20.100000000000001" customHeight="1">
      <c r="A43" s="35">
        <v>42736</v>
      </c>
      <c r="B43" s="39"/>
      <c r="C43" s="36" t="s">
        <v>91</v>
      </c>
      <c r="D43" s="36" t="s">
        <v>859</v>
      </c>
      <c r="E43" s="39" t="s">
        <v>1209</v>
      </c>
      <c r="F43" s="36" t="s">
        <v>595</v>
      </c>
    </row>
    <row r="44" spans="1:6" ht="20.100000000000001" customHeight="1">
      <c r="A44" s="35">
        <v>42736</v>
      </c>
      <c r="B44" s="39"/>
      <c r="C44" s="36" t="s">
        <v>91</v>
      </c>
      <c r="D44" s="36" t="s">
        <v>859</v>
      </c>
      <c r="E44" s="39" t="s">
        <v>1212</v>
      </c>
      <c r="F44" s="36" t="s">
        <v>595</v>
      </c>
    </row>
    <row r="45" spans="1:6" ht="20.100000000000001" customHeight="1">
      <c r="A45" s="35">
        <v>42736</v>
      </c>
      <c r="B45" s="39"/>
      <c r="C45" s="36" t="s">
        <v>91</v>
      </c>
      <c r="D45" s="36" t="s">
        <v>859</v>
      </c>
      <c r="E45" s="39" t="s">
        <v>596</v>
      </c>
      <c r="F45" s="36" t="s">
        <v>595</v>
      </c>
    </row>
    <row r="46" spans="1:6" ht="20.100000000000001" customHeight="1">
      <c r="A46" s="35">
        <v>42736</v>
      </c>
      <c r="B46" s="39"/>
      <c r="C46" s="36" t="s">
        <v>94</v>
      </c>
      <c r="D46" s="36" t="s">
        <v>859</v>
      </c>
      <c r="E46" s="39" t="s">
        <v>1211</v>
      </c>
      <c r="F46" s="74" t="s">
        <v>595</v>
      </c>
    </row>
    <row r="47" spans="1:6" ht="20.100000000000001" customHeight="1">
      <c r="A47" s="35">
        <v>42736</v>
      </c>
      <c r="B47" s="39"/>
      <c r="C47" s="36" t="s">
        <v>94</v>
      </c>
      <c r="D47" s="36" t="s">
        <v>859</v>
      </c>
      <c r="E47" s="39" t="s">
        <v>1209</v>
      </c>
      <c r="F47" s="74" t="s">
        <v>595</v>
      </c>
    </row>
    <row r="48" spans="1:6" ht="20.100000000000001" customHeight="1">
      <c r="A48" s="35">
        <v>42736</v>
      </c>
      <c r="B48" s="39"/>
      <c r="C48" s="36" t="s">
        <v>94</v>
      </c>
      <c r="D48" s="36" t="s">
        <v>859</v>
      </c>
      <c r="E48" s="39" t="s">
        <v>1212</v>
      </c>
      <c r="F48" s="74" t="s">
        <v>595</v>
      </c>
    </row>
    <row r="49" spans="1:6" ht="20.100000000000001" customHeight="1">
      <c r="A49" s="35">
        <v>42736</v>
      </c>
      <c r="B49" s="39"/>
      <c r="C49" s="36" t="s">
        <v>94</v>
      </c>
      <c r="D49" s="36" t="s">
        <v>859</v>
      </c>
      <c r="E49" s="39" t="s">
        <v>596</v>
      </c>
      <c r="F49" s="74" t="s">
        <v>595</v>
      </c>
    </row>
    <row r="50" spans="1:6" ht="20.100000000000001" customHeight="1">
      <c r="A50" s="35">
        <v>42736</v>
      </c>
      <c r="B50" s="39"/>
      <c r="C50" s="36" t="s">
        <v>97</v>
      </c>
      <c r="D50" s="36" t="s">
        <v>859</v>
      </c>
      <c r="E50" s="39" t="s">
        <v>1211</v>
      </c>
      <c r="F50" s="74" t="s">
        <v>595</v>
      </c>
    </row>
    <row r="51" spans="1:6" ht="20.100000000000001" customHeight="1">
      <c r="A51" s="35">
        <v>42736</v>
      </c>
      <c r="B51" s="39"/>
      <c r="C51" s="36" t="s">
        <v>97</v>
      </c>
      <c r="D51" s="36" t="s">
        <v>859</v>
      </c>
      <c r="E51" s="39" t="s">
        <v>1209</v>
      </c>
      <c r="F51" s="74" t="s">
        <v>595</v>
      </c>
    </row>
    <row r="52" spans="1:6" ht="20.100000000000001" customHeight="1">
      <c r="A52" s="35">
        <v>42736</v>
      </c>
      <c r="B52" s="39"/>
      <c r="C52" s="36" t="s">
        <v>97</v>
      </c>
      <c r="D52" s="36" t="s">
        <v>859</v>
      </c>
      <c r="E52" s="39" t="s">
        <v>1212</v>
      </c>
      <c r="F52" s="74" t="s">
        <v>595</v>
      </c>
    </row>
    <row r="53" spans="1:6" ht="20.100000000000001" customHeight="1">
      <c r="A53" s="35">
        <v>42736</v>
      </c>
      <c r="B53" s="39"/>
      <c r="C53" s="36" t="s">
        <v>97</v>
      </c>
      <c r="D53" s="36" t="s">
        <v>859</v>
      </c>
      <c r="E53" s="39" t="s">
        <v>596</v>
      </c>
      <c r="F53" s="74" t="s">
        <v>595</v>
      </c>
    </row>
    <row r="54" spans="1:6" ht="20.100000000000001" customHeight="1">
      <c r="A54" s="35">
        <v>42736</v>
      </c>
      <c r="B54" s="39"/>
      <c r="C54" s="429" t="s">
        <v>100</v>
      </c>
      <c r="D54" s="36" t="s">
        <v>859</v>
      </c>
      <c r="E54" s="39" t="s">
        <v>596</v>
      </c>
      <c r="F54" s="74" t="s">
        <v>595</v>
      </c>
    </row>
    <row r="55" spans="1:6" ht="20.100000000000001" customHeight="1">
      <c r="A55" s="433">
        <v>42736</v>
      </c>
      <c r="B55" s="446"/>
      <c r="C55" s="473" t="s">
        <v>103</v>
      </c>
      <c r="D55" s="477" t="s">
        <v>859</v>
      </c>
      <c r="E55" s="471" t="s">
        <v>596</v>
      </c>
      <c r="F55" s="434" t="s">
        <v>595</v>
      </c>
    </row>
    <row r="56" spans="1:6" ht="20.100000000000001" customHeight="1">
      <c r="A56" s="433">
        <v>42736</v>
      </c>
      <c r="B56" s="446"/>
      <c r="C56" s="473" t="s">
        <v>103</v>
      </c>
      <c r="D56" s="477" t="s">
        <v>861</v>
      </c>
      <c r="E56" s="471" t="s">
        <v>596</v>
      </c>
      <c r="F56" s="434" t="s">
        <v>595</v>
      </c>
    </row>
    <row r="57" spans="1:6" ht="20.100000000000001" customHeight="1">
      <c r="A57" s="433">
        <v>42736</v>
      </c>
      <c r="B57" s="446"/>
      <c r="C57" s="473" t="s">
        <v>103</v>
      </c>
      <c r="D57" s="477" t="s">
        <v>885</v>
      </c>
      <c r="E57" s="471" t="s">
        <v>596</v>
      </c>
      <c r="F57" s="434" t="s">
        <v>595</v>
      </c>
    </row>
    <row r="58" spans="1:6" ht="20.100000000000001" customHeight="1">
      <c r="A58" s="35">
        <v>42736</v>
      </c>
      <c r="B58" s="50"/>
      <c r="C58" s="36" t="s">
        <v>106</v>
      </c>
      <c r="D58" s="36" t="s">
        <v>859</v>
      </c>
      <c r="E58" s="86" t="s">
        <v>596</v>
      </c>
      <c r="F58" s="36" t="s">
        <v>595</v>
      </c>
    </row>
    <row r="59" spans="1:6" ht="20.100000000000001" customHeight="1">
      <c r="A59" s="35">
        <v>42736</v>
      </c>
      <c r="B59" s="50"/>
      <c r="C59" s="36" t="s">
        <v>106</v>
      </c>
      <c r="D59" s="38" t="s">
        <v>897</v>
      </c>
      <c r="E59" s="86" t="s">
        <v>596</v>
      </c>
      <c r="F59" s="38" t="s">
        <v>597</v>
      </c>
    </row>
    <row r="60" spans="1:6" ht="20.100000000000001" customHeight="1">
      <c r="A60" s="35">
        <v>42736</v>
      </c>
      <c r="B60" s="50"/>
      <c r="C60" s="36" t="s">
        <v>106</v>
      </c>
      <c r="D60" s="38" t="s">
        <v>898</v>
      </c>
      <c r="E60" s="86" t="s">
        <v>596</v>
      </c>
      <c r="F60" s="38" t="s">
        <v>1213</v>
      </c>
    </row>
    <row r="61" spans="1:6" ht="20.100000000000001" customHeight="1">
      <c r="A61" s="35">
        <v>42736</v>
      </c>
      <c r="B61" s="50"/>
      <c r="C61" s="36" t="s">
        <v>106</v>
      </c>
      <c r="D61" s="38" t="s">
        <v>899</v>
      </c>
      <c r="E61" s="86" t="s">
        <v>596</v>
      </c>
      <c r="F61" s="38" t="s">
        <v>609</v>
      </c>
    </row>
    <row r="62" spans="1:6" customFormat="1" ht="20.100000000000001" customHeight="1">
      <c r="A62" s="489">
        <v>42736</v>
      </c>
      <c r="B62" s="492"/>
      <c r="C62" s="491" t="s">
        <v>109</v>
      </c>
      <c r="D62" s="491" t="s">
        <v>859</v>
      </c>
      <c r="E62" s="516" t="s">
        <v>596</v>
      </c>
      <c r="F62" s="491" t="s">
        <v>595</v>
      </c>
    </row>
    <row r="63" spans="1:6" customFormat="1" ht="20.100000000000001" customHeight="1">
      <c r="A63" s="489">
        <v>42736</v>
      </c>
      <c r="B63" s="492"/>
      <c r="C63" s="491" t="s">
        <v>109</v>
      </c>
      <c r="D63" s="491" t="s">
        <v>859</v>
      </c>
      <c r="E63" s="516" t="s">
        <v>1209</v>
      </c>
      <c r="F63" s="491" t="s">
        <v>595</v>
      </c>
    </row>
    <row r="64" spans="1:6" ht="20.100000000000001" customHeight="1">
      <c r="A64" s="35">
        <v>42736</v>
      </c>
      <c r="B64" s="50"/>
      <c r="C64" s="38" t="s">
        <v>112</v>
      </c>
      <c r="D64" s="36" t="s">
        <v>859</v>
      </c>
      <c r="E64" s="86" t="s">
        <v>596</v>
      </c>
      <c r="F64" s="36" t="s">
        <v>595</v>
      </c>
    </row>
    <row r="65" spans="1:6" ht="20.100000000000001" customHeight="1">
      <c r="A65" s="35">
        <v>42736</v>
      </c>
      <c r="B65" s="50"/>
      <c r="C65" s="38" t="s">
        <v>115</v>
      </c>
      <c r="D65" s="36" t="s">
        <v>859</v>
      </c>
      <c r="E65" s="86" t="s">
        <v>596</v>
      </c>
      <c r="F65" s="36" t="s">
        <v>595</v>
      </c>
    </row>
    <row r="66" spans="1:6" ht="20.100000000000001" customHeight="1">
      <c r="A66" s="35">
        <v>42736</v>
      </c>
      <c r="B66" s="50"/>
      <c r="C66" s="38" t="s">
        <v>118</v>
      </c>
      <c r="D66" s="36" t="s">
        <v>859</v>
      </c>
      <c r="E66" s="86" t="s">
        <v>596</v>
      </c>
      <c r="F66" s="36" t="s">
        <v>595</v>
      </c>
    </row>
    <row r="67" spans="1:6" ht="20.100000000000001" customHeight="1">
      <c r="A67" s="35">
        <v>42736</v>
      </c>
      <c r="B67" s="50"/>
      <c r="C67" s="38" t="s">
        <v>121</v>
      </c>
      <c r="D67" s="36" t="s">
        <v>859</v>
      </c>
      <c r="E67" s="86" t="s">
        <v>596</v>
      </c>
      <c r="F67" s="36" t="s">
        <v>595</v>
      </c>
    </row>
    <row r="68" spans="1:6" ht="20.100000000000001" customHeight="1">
      <c r="A68" s="35">
        <v>42736</v>
      </c>
      <c r="B68" s="50"/>
      <c r="C68" s="38" t="s">
        <v>121</v>
      </c>
      <c r="D68" s="36" t="s">
        <v>859</v>
      </c>
      <c r="E68" s="86" t="s">
        <v>1211</v>
      </c>
      <c r="F68" s="36" t="s">
        <v>595</v>
      </c>
    </row>
    <row r="69" spans="1:6" ht="20.100000000000001" customHeight="1">
      <c r="A69" s="35">
        <v>42736</v>
      </c>
      <c r="B69" s="50"/>
      <c r="C69" s="38" t="s">
        <v>121</v>
      </c>
      <c r="D69" s="38" t="s">
        <v>861</v>
      </c>
      <c r="E69" s="86" t="s">
        <v>596</v>
      </c>
      <c r="F69" s="36" t="s">
        <v>595</v>
      </c>
    </row>
    <row r="70" spans="1:6" ht="20.100000000000001"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8" ht="18">
      <c r="A1" s="18" t="s">
        <v>1241</v>
      </c>
      <c r="B1" s="18"/>
      <c r="C1" s="19"/>
      <c r="D1" s="19"/>
      <c r="E1" s="21" t="s">
        <v>3</v>
      </c>
      <c r="F1" s="21"/>
      <c r="G1" s="17"/>
      <c r="H1" s="17"/>
    </row>
    <row r="2" spans="1:8" ht="56.1">
      <c r="A2" s="22" t="s">
        <v>4</v>
      </c>
      <c r="B2" s="22" t="s">
        <v>5</v>
      </c>
      <c r="C2" s="22" t="s">
        <v>1242</v>
      </c>
      <c r="D2" s="22"/>
      <c r="E2" s="22" t="s">
        <v>1243</v>
      </c>
      <c r="F2" s="22" t="s">
        <v>1244</v>
      </c>
      <c r="G2" s="22" t="s">
        <v>1245</v>
      </c>
      <c r="H2" s="22" t="s">
        <v>1246</v>
      </c>
    </row>
    <row r="3" spans="1:8">
      <c r="A3" s="312" t="s">
        <v>9</v>
      </c>
      <c r="B3" s="312" t="s">
        <v>10</v>
      </c>
      <c r="C3" s="312" t="s">
        <v>1247</v>
      </c>
      <c r="D3" s="312" t="s">
        <v>1248</v>
      </c>
      <c r="E3" s="312" t="s">
        <v>124</v>
      </c>
      <c r="F3" s="312" t="s">
        <v>1249</v>
      </c>
      <c r="G3" s="312" t="s">
        <v>1250</v>
      </c>
      <c r="H3" s="312" t="s">
        <v>1246</v>
      </c>
    </row>
    <row r="4" spans="1:8">
      <c r="A4" s="35">
        <v>42736</v>
      </c>
      <c r="B4" s="35"/>
      <c r="C4" s="50" t="s">
        <v>1251</v>
      </c>
      <c r="D4" s="50" t="s">
        <v>1252</v>
      </c>
      <c r="E4" s="36" t="s">
        <v>41</v>
      </c>
      <c r="F4" s="86" t="s">
        <v>596</v>
      </c>
      <c r="G4" s="86" t="s">
        <v>254</v>
      </c>
      <c r="H4" s="36" t="s">
        <v>1253</v>
      </c>
    </row>
    <row r="5" spans="1:8">
      <c r="A5" s="35">
        <v>42736</v>
      </c>
      <c r="B5" s="35"/>
      <c r="C5" s="50" t="s">
        <v>1254</v>
      </c>
      <c r="D5" s="50"/>
      <c r="E5" s="36" t="s">
        <v>41</v>
      </c>
      <c r="F5" s="86" t="s">
        <v>596</v>
      </c>
      <c r="G5" s="36" t="s">
        <v>250</v>
      </c>
      <c r="H5" s="36" t="s">
        <v>170</v>
      </c>
    </row>
    <row r="6" spans="1:8">
      <c r="A6" s="35">
        <v>42736</v>
      </c>
      <c r="B6" s="35"/>
      <c r="C6" s="50" t="s">
        <v>1255</v>
      </c>
      <c r="D6" s="50"/>
      <c r="E6" s="36" t="s">
        <v>41</v>
      </c>
      <c r="F6" s="86" t="s">
        <v>1256</v>
      </c>
      <c r="G6" s="38" t="s">
        <v>1257</v>
      </c>
      <c r="H6" s="38" t="s">
        <v>1258</v>
      </c>
    </row>
    <row r="7" spans="1:8">
      <c r="A7" s="35">
        <v>42736</v>
      </c>
      <c r="B7" s="35"/>
      <c r="C7" s="50" t="s">
        <v>1259</v>
      </c>
      <c r="D7" s="50"/>
      <c r="E7" s="36" t="s">
        <v>41</v>
      </c>
      <c r="F7" s="86" t="s">
        <v>1260</v>
      </c>
      <c r="G7" s="86" t="b">
        <v>0</v>
      </c>
      <c r="H7" s="36" t="s">
        <v>254</v>
      </c>
    </row>
    <row r="8" spans="1:8">
      <c r="A8" s="35">
        <v>42736</v>
      </c>
      <c r="B8" s="35"/>
      <c r="C8" s="50" t="s">
        <v>1251</v>
      </c>
      <c r="D8" s="50" t="s">
        <v>1261</v>
      </c>
      <c r="E8" s="36" t="s">
        <v>94</v>
      </c>
      <c r="F8" s="86" t="s">
        <v>1262</v>
      </c>
      <c r="G8" s="86" t="s">
        <v>250</v>
      </c>
      <c r="H8" s="36" t="s">
        <v>170</v>
      </c>
    </row>
    <row r="9" spans="1:8">
      <c r="A9" s="35">
        <v>42736</v>
      </c>
      <c r="B9" s="35"/>
      <c r="C9" s="50" t="s">
        <v>1254</v>
      </c>
      <c r="D9" s="50"/>
      <c r="E9" s="36" t="s">
        <v>94</v>
      </c>
      <c r="F9" s="39" t="s">
        <v>1212</v>
      </c>
      <c r="G9" s="86" t="s">
        <v>170</v>
      </c>
      <c r="H9" s="36" t="s">
        <v>982</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workbookViewId="0">
      <selection activeCell="A19" sqref="A19"/>
    </sheetView>
  </sheetViews>
  <sheetFormatPr defaultColWidth="11.42578125" defaultRowHeight="12.95"/>
  <cols>
    <col min="1" max="1" width="11.140625" bestFit="1" customWidth="1"/>
    <col min="2" max="2" width="10.42578125" bestFit="1" customWidth="1"/>
    <col min="3" max="3" width="22.28515625" bestFit="1" customWidth="1"/>
    <col min="4" max="4" width="64" bestFit="1" customWidth="1"/>
    <col min="5" max="8" width="26.85546875" bestFit="1" customWidth="1"/>
  </cols>
  <sheetData>
    <row r="1" spans="1:9" ht="18">
      <c r="A1" s="525" t="s">
        <v>1263</v>
      </c>
      <c r="B1" s="299"/>
      <c r="C1" s="299"/>
      <c r="D1" s="299"/>
      <c r="E1" s="299"/>
      <c r="F1" s="299"/>
      <c r="G1" s="299"/>
      <c r="H1" s="299"/>
    </row>
    <row r="2" spans="1:9" ht="126">
      <c r="A2" s="526" t="s">
        <v>1264</v>
      </c>
      <c r="B2" s="527" t="s">
        <v>1265</v>
      </c>
      <c r="C2" s="526" t="s">
        <v>1266</v>
      </c>
      <c r="D2" s="527" t="s">
        <v>1267</v>
      </c>
      <c r="E2" s="526" t="s">
        <v>1268</v>
      </c>
      <c r="F2" s="526" t="s">
        <v>1269</v>
      </c>
      <c r="G2" s="526" t="s">
        <v>1270</v>
      </c>
      <c r="H2" s="526" t="s">
        <v>1271</v>
      </c>
    </row>
    <row r="3" spans="1:9">
      <c r="A3" s="528" t="s">
        <v>9</v>
      </c>
      <c r="B3" s="528" t="s">
        <v>10</v>
      </c>
      <c r="C3" s="528" t="s">
        <v>1272</v>
      </c>
      <c r="D3" s="528" t="s">
        <v>1273</v>
      </c>
      <c r="E3" s="528" t="s">
        <v>1274</v>
      </c>
      <c r="F3" s="528" t="s">
        <v>1275</v>
      </c>
      <c r="G3" s="528" t="s">
        <v>1276</v>
      </c>
      <c r="H3" s="528" t="s">
        <v>1277</v>
      </c>
      <c r="I3" s="528" t="s">
        <v>1278</v>
      </c>
    </row>
    <row r="4" spans="1:9">
      <c r="A4" s="486">
        <v>42736</v>
      </c>
      <c r="B4" s="299"/>
      <c r="C4" s="529" t="s">
        <v>85</v>
      </c>
      <c r="D4" s="529" t="s">
        <v>12</v>
      </c>
      <c r="E4" s="529" t="s">
        <v>12</v>
      </c>
      <c r="F4" s="529" t="s">
        <v>12</v>
      </c>
      <c r="G4" s="529" t="s">
        <v>12</v>
      </c>
      <c r="H4" s="529" t="s">
        <v>12</v>
      </c>
    </row>
    <row r="5" spans="1:9">
      <c r="A5" s="486">
        <v>42736</v>
      </c>
      <c r="B5" s="299"/>
      <c r="C5" s="529" t="s">
        <v>46</v>
      </c>
      <c r="D5" s="529" t="s">
        <v>1279</v>
      </c>
      <c r="E5" s="529" t="s">
        <v>238</v>
      </c>
      <c r="F5" s="529" t="s">
        <v>238</v>
      </c>
      <c r="G5" s="529" t="s">
        <v>238</v>
      </c>
      <c r="H5" s="529" t="s">
        <v>238</v>
      </c>
    </row>
    <row r="6" spans="1:9">
      <c r="A6" s="486">
        <v>42736</v>
      </c>
      <c r="B6" s="299"/>
      <c r="C6" s="529" t="s">
        <v>61</v>
      </c>
      <c r="D6" s="529" t="s">
        <v>1280</v>
      </c>
      <c r="E6" s="529" t="s">
        <v>167</v>
      </c>
      <c r="F6" s="529" t="s">
        <v>167</v>
      </c>
      <c r="G6" s="529" t="s">
        <v>167</v>
      </c>
      <c r="H6" s="529" t="s">
        <v>167</v>
      </c>
    </row>
    <row r="7" spans="1:9">
      <c r="A7" s="486">
        <v>42736</v>
      </c>
      <c r="B7" s="299"/>
      <c r="C7" s="529" t="s">
        <v>61</v>
      </c>
      <c r="D7" s="529" t="s">
        <v>167</v>
      </c>
      <c r="E7" s="529" t="s">
        <v>1280</v>
      </c>
      <c r="F7" s="529" t="s">
        <v>167</v>
      </c>
      <c r="G7" s="529" t="s">
        <v>167</v>
      </c>
      <c r="H7" s="529" t="s">
        <v>167</v>
      </c>
    </row>
    <row r="8" spans="1:9">
      <c r="A8" s="486">
        <v>42736</v>
      </c>
      <c r="B8" s="299"/>
      <c r="C8" s="529" t="s">
        <v>61</v>
      </c>
      <c r="D8" s="485" t="s">
        <v>286</v>
      </c>
      <c r="E8" s="529" t="s">
        <v>167</v>
      </c>
      <c r="F8" s="529" t="s">
        <v>1280</v>
      </c>
      <c r="G8" s="529" t="s">
        <v>167</v>
      </c>
      <c r="H8" s="529" t="s">
        <v>167</v>
      </c>
    </row>
    <row r="9" spans="1:9">
      <c r="A9" s="486">
        <v>42736</v>
      </c>
      <c r="B9" s="299"/>
      <c r="C9" s="529" t="s">
        <v>61</v>
      </c>
      <c r="D9" s="299" t="s">
        <v>288</v>
      </c>
      <c r="E9" s="299" t="s">
        <v>167</v>
      </c>
      <c r="F9" s="299" t="s">
        <v>167</v>
      </c>
      <c r="G9" s="299" t="s">
        <v>1280</v>
      </c>
      <c r="H9" s="299" t="s">
        <v>167</v>
      </c>
    </row>
    <row r="10" spans="1:9">
      <c r="A10" s="486">
        <v>42736</v>
      </c>
      <c r="B10" s="299"/>
      <c r="C10" s="529" t="s">
        <v>61</v>
      </c>
      <c r="D10" s="299" t="s">
        <v>309</v>
      </c>
      <c r="E10" s="299" t="s">
        <v>167</v>
      </c>
      <c r="F10" s="299" t="s">
        <v>167</v>
      </c>
      <c r="G10" s="299" t="s">
        <v>167</v>
      </c>
      <c r="H10" s="299" t="s">
        <v>1280</v>
      </c>
    </row>
    <row r="11" spans="1:9">
      <c r="A11" s="486">
        <v>42736</v>
      </c>
      <c r="B11" s="299"/>
      <c r="C11" s="529" t="s">
        <v>100</v>
      </c>
      <c r="D11" s="299" t="s">
        <v>1281</v>
      </c>
      <c r="E11" s="299" t="s">
        <v>167</v>
      </c>
      <c r="F11" s="299" t="s">
        <v>167</v>
      </c>
      <c r="G11" s="299" t="s">
        <v>167</v>
      </c>
      <c r="H11" s="299" t="s">
        <v>167</v>
      </c>
    </row>
    <row r="12" spans="1:9">
      <c r="A12" s="486">
        <v>42736</v>
      </c>
      <c r="B12" s="299"/>
      <c r="C12" s="529" t="s">
        <v>100</v>
      </c>
      <c r="D12" s="299" t="s">
        <v>1282</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c r="A18" s="486">
        <v>42736</v>
      </c>
      <c r="C18" s="529" t="s">
        <v>121</v>
      </c>
      <c r="D18" s="299" t="s">
        <v>1283</v>
      </c>
      <c r="E18" s="531" t="s">
        <v>214</v>
      </c>
      <c r="F18" s="529" t="s">
        <v>1284</v>
      </c>
      <c r="G18" s="299" t="s">
        <v>424</v>
      </c>
      <c r="H18" s="299" t="s">
        <v>425</v>
      </c>
      <c r="I18" s="529" t="s">
        <v>426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1"/>
  <sheetViews>
    <sheetView workbookViewId="0">
      <selection activeCell="A4" sqref="A4:XFD4"/>
    </sheetView>
  </sheetViews>
  <sheetFormatPr defaultColWidth="11.42578125" defaultRowHeight="12.95"/>
  <cols>
    <col min="1" max="1" width="30.28515625" customWidth="1"/>
    <col min="2" max="2" width="30.42578125" style="399" customWidth="1"/>
    <col min="3" max="3" width="40.7109375" bestFit="1" customWidth="1"/>
    <col min="4" max="4" width="46.85546875" bestFit="1" customWidth="1"/>
  </cols>
  <sheetData>
    <row r="1" spans="1:4" ht="18">
      <c r="A1" s="525" t="s">
        <v>234</v>
      </c>
      <c r="B1" s="532"/>
      <c r="C1" s="535"/>
      <c r="D1" s="529"/>
    </row>
    <row r="2" spans="1:4" s="534" customFormat="1" ht="27.95">
      <c r="A2" s="534" t="s">
        <v>1264</v>
      </c>
      <c r="B2" s="534" t="s">
        <v>1265</v>
      </c>
      <c r="C2" s="534" t="s">
        <v>1266</v>
      </c>
      <c r="D2" s="534" t="s">
        <v>1285</v>
      </c>
    </row>
    <row r="3" spans="1:4" ht="14.1">
      <c r="A3" s="528" t="s">
        <v>9</v>
      </c>
      <c r="B3" s="533" t="s">
        <v>10</v>
      </c>
      <c r="C3" s="528" t="s">
        <v>1272</v>
      </c>
      <c r="D3" s="528" t="s">
        <v>1286</v>
      </c>
    </row>
    <row r="4" spans="1:4">
      <c r="A4" s="536">
        <v>42736</v>
      </c>
      <c r="B4" s="532"/>
      <c r="C4" s="529" t="s">
        <v>46</v>
      </c>
      <c r="D4" s="529" t="s">
        <v>238</v>
      </c>
    </row>
    <row r="5" spans="1:4">
      <c r="A5" s="536">
        <v>42736</v>
      </c>
      <c r="B5" s="532"/>
      <c r="C5" s="529" t="s">
        <v>46</v>
      </c>
      <c r="D5" s="529" t="s">
        <v>240</v>
      </c>
    </row>
    <row r="6" spans="1:4">
      <c r="A6" s="536">
        <v>42736</v>
      </c>
      <c r="B6" s="532"/>
      <c r="C6" s="529" t="s">
        <v>46</v>
      </c>
      <c r="D6" s="529" t="s">
        <v>242</v>
      </c>
    </row>
    <row r="7" spans="1:4">
      <c r="A7" s="536">
        <v>42736</v>
      </c>
      <c r="B7" s="532"/>
      <c r="C7" s="529" t="s">
        <v>61</v>
      </c>
      <c r="D7" s="529" t="s">
        <v>1280</v>
      </c>
    </row>
    <row r="8" spans="1:4">
      <c r="A8" s="536">
        <v>42736</v>
      </c>
      <c r="B8" s="532"/>
      <c r="C8" s="529" t="s">
        <v>52</v>
      </c>
      <c r="D8" s="529"/>
    </row>
    <row r="9" spans="1:4">
      <c r="A9" s="536">
        <v>42736</v>
      </c>
      <c r="B9" s="532"/>
      <c r="C9" s="529" t="s">
        <v>85</v>
      </c>
      <c r="D9" s="529" t="s">
        <v>12</v>
      </c>
    </row>
    <row r="10" spans="1:4">
      <c r="A10" s="536">
        <v>42736</v>
      </c>
      <c r="B10" s="532"/>
      <c r="C10" s="529" t="s">
        <v>121</v>
      </c>
      <c r="D10" s="529" t="s">
        <v>422</v>
      </c>
    </row>
    <row r="11" spans="1:4" 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topLeftCell="A5" zoomScaleNormal="100" workbookViewId="0">
      <selection activeCell="C30" sqref="C30"/>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7">
        <v>42737</v>
      </c>
      <c r="B26" s="331"/>
      <c r="C26" s="234" t="s">
        <v>109</v>
      </c>
      <c r="D26" s="331" t="s">
        <v>110</v>
      </c>
      <c r="E26" s="331" t="s">
        <v>111</v>
      </c>
      <c r="F26" s="331" t="s">
        <v>14</v>
      </c>
      <c r="G26" s="331"/>
      <c r="H26" s="331"/>
      <c r="I26" s="488" t="s">
        <v>45</v>
      </c>
    </row>
    <row r="27" spans="1:9" s="285" customFormat="1" ht="20.100000000000001" customHeight="1">
      <c r="A27" s="295">
        <v>42737</v>
      </c>
      <c r="B27" s="291"/>
      <c r="C27" s="234" t="s">
        <v>112</v>
      </c>
      <c r="D27" s="291" t="s">
        <v>113</v>
      </c>
      <c r="E27" s="483" t="s">
        <v>114</v>
      </c>
      <c r="F27" s="291" t="s">
        <v>14</v>
      </c>
      <c r="G27" s="291"/>
      <c r="H27" s="291"/>
      <c r="I27" s="297" t="s">
        <v>45</v>
      </c>
    </row>
    <row r="28" spans="1:9" s="285" customFormat="1" ht="20.100000000000001" customHeight="1">
      <c r="A28" s="295">
        <v>42737</v>
      </c>
      <c r="B28" s="291"/>
      <c r="C28" s="234" t="s">
        <v>115</v>
      </c>
      <c r="D28" s="291" t="s">
        <v>116</v>
      </c>
      <c r="E28" s="483" t="s">
        <v>117</v>
      </c>
      <c r="F28" s="291" t="s">
        <v>14</v>
      </c>
      <c r="G28" s="291"/>
      <c r="H28" s="291"/>
      <c r="I28" s="297" t="s">
        <v>45</v>
      </c>
    </row>
    <row r="29" spans="1:9" s="285" customFormat="1" ht="20.100000000000001" customHeight="1">
      <c r="A29" s="295">
        <v>42737</v>
      </c>
      <c r="B29" s="291"/>
      <c r="C29" s="234" t="s">
        <v>118</v>
      </c>
      <c r="D29" s="291" t="s">
        <v>119</v>
      </c>
      <c r="E29" s="483" t="s">
        <v>120</v>
      </c>
      <c r="F29" s="291" t="s">
        <v>14</v>
      </c>
      <c r="G29" s="291"/>
      <c r="H29" s="291"/>
      <c r="I29" s="297" t="s">
        <v>45</v>
      </c>
    </row>
    <row r="30" spans="1:9" ht="13.3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7"/>
  <sheetViews>
    <sheetView showGridLines="0" tabSelected="1" zoomScale="125" zoomScaleNormal="125" workbookViewId="0">
      <pane ySplit="3" topLeftCell="A17" activePane="bottomLeft" state="frozen"/>
      <selection pane="bottomLeft" activeCell="E28" sqref="E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290" customFormat="1" ht="20.100000000000001" customHeight="1">
      <c r="A27" s="35">
        <v>42736</v>
      </c>
      <c r="B27" s="35"/>
      <c r="C27" s="36" t="s">
        <v>41</v>
      </c>
      <c r="D27" s="51" t="s">
        <v>234</v>
      </c>
      <c r="E27" s="38" t="s">
        <v>234</v>
      </c>
      <c r="F27" s="50"/>
      <c r="G27" s="484" t="s">
        <v>234</v>
      </c>
      <c r="H27" s="36"/>
      <c r="I27" s="39"/>
      <c r="J27" s="39"/>
      <c r="K27" s="36" t="s">
        <v>45</v>
      </c>
      <c r="L27" s="39"/>
      <c r="M27" s="39"/>
      <c r="N27" s="53" t="s">
        <v>170</v>
      </c>
      <c r="O27" s="74"/>
    </row>
    <row r="28" spans="1:15" ht="19.5" customHeight="1">
      <c r="A28" s="35">
        <v>42739</v>
      </c>
      <c r="B28" s="35"/>
      <c r="C28" s="36" t="s">
        <v>41</v>
      </c>
      <c r="D28" s="549" t="s">
        <v>235</v>
      </c>
      <c r="E28" s="547" t="s">
        <v>236</v>
      </c>
      <c r="F28" s="538"/>
      <c r="G28" s="548" t="s">
        <v>237</v>
      </c>
      <c r="H28" s="550"/>
      <c r="I28" s="538"/>
      <c r="J28" s="538"/>
      <c r="K28" s="538" t="s">
        <v>45</v>
      </c>
      <c r="L28" s="538"/>
      <c r="M28" s="538"/>
      <c r="N28" s="538" t="s">
        <v>170</v>
      </c>
      <c r="O28" s="539"/>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247">
        <v>42736</v>
      </c>
      <c r="B48" s="247"/>
      <c r="C48" s="248" t="s">
        <v>85</v>
      </c>
      <c r="D48" s="235" t="s">
        <v>277</v>
      </c>
      <c r="E48" s="234" t="s">
        <v>278</v>
      </c>
      <c r="F48" s="233"/>
      <c r="G48" s="234" t="s">
        <v>196</v>
      </c>
      <c r="H48" s="234"/>
      <c r="I48" s="234"/>
      <c r="J48" s="233"/>
      <c r="K48" s="248" t="s">
        <v>45</v>
      </c>
      <c r="L48" s="233"/>
      <c r="M48" s="233"/>
      <c r="N48" s="248" t="s">
        <v>170</v>
      </c>
      <c r="O48" s="248"/>
    </row>
    <row r="49" spans="1:15" s="290" customFormat="1" ht="21" customHeight="1">
      <c r="A49" s="247">
        <v>42736</v>
      </c>
      <c r="B49" s="247"/>
      <c r="C49" s="248" t="s">
        <v>85</v>
      </c>
      <c r="D49" s="234" t="s">
        <v>279</v>
      </c>
      <c r="E49" s="234" t="s">
        <v>280</v>
      </c>
      <c r="F49" s="233"/>
      <c r="G49" s="248" t="s">
        <v>196</v>
      </c>
      <c r="H49" s="248"/>
      <c r="I49" s="234"/>
      <c r="J49" s="233"/>
      <c r="K49" s="248" t="s">
        <v>45</v>
      </c>
      <c r="L49" s="233"/>
      <c r="M49" s="233"/>
      <c r="N49" s="248" t="s">
        <v>170</v>
      </c>
      <c r="O49" s="248"/>
    </row>
    <row r="50" spans="1:15" s="290" customFormat="1" ht="21" customHeight="1">
      <c r="A50" s="247">
        <v>42736</v>
      </c>
      <c r="B50" s="247"/>
      <c r="C50" s="248" t="s">
        <v>85</v>
      </c>
      <c r="D50" s="234" t="s">
        <v>12</v>
      </c>
      <c r="E50" s="234" t="s">
        <v>12</v>
      </c>
      <c r="F50" s="233"/>
      <c r="G50" s="248" t="s">
        <v>169</v>
      </c>
      <c r="H50" s="248"/>
      <c r="I50" s="234"/>
      <c r="J50" s="233"/>
      <c r="K50" s="248" t="s">
        <v>45</v>
      </c>
      <c r="L50" s="233"/>
      <c r="M50" s="233"/>
      <c r="N50" s="248" t="s">
        <v>170</v>
      </c>
      <c r="O50" s="248"/>
    </row>
    <row r="51" spans="1:15" s="290" customFormat="1" ht="21" customHeight="1">
      <c r="A51" s="247">
        <v>42736</v>
      </c>
      <c r="B51" s="247"/>
      <c r="C51" s="248" t="s">
        <v>85</v>
      </c>
      <c r="D51" s="234" t="s">
        <v>281</v>
      </c>
      <c r="E51" s="234" t="s">
        <v>282</v>
      </c>
      <c r="F51" s="233"/>
      <c r="G51" s="234" t="s">
        <v>283</v>
      </c>
      <c r="H51" s="248"/>
      <c r="I51" s="234"/>
      <c r="J51" s="233"/>
      <c r="K51" s="248" t="s">
        <v>45</v>
      </c>
      <c r="L51" s="233"/>
      <c r="M51" s="233"/>
      <c r="N51" s="248" t="s">
        <v>170</v>
      </c>
      <c r="O51" s="248"/>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100000000000001"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100000000000001"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100000000000001"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100000000000001"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100000000000001"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100000000000001"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100000000000001"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100000000000001"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100000000000001"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100000000000001"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100000000000001"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100000000000001"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100000000000001"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100000000000001"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100000000000001"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100000000000001"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100000000000001"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100000000000001"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100000000000001"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100000000000001"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100000000000001"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100000000000001"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100000000000001"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100000000000001"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100000000000001"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100000000000001"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100000000000001"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100000000000001"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100000000000001"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100000000000001"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100000000000001"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100000000000001"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100000000000001"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100000000000001"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290" customFormat="1" ht="20.100000000000001" customHeight="1">
      <c r="A197" s="35">
        <v>42736</v>
      </c>
      <c r="B197" s="35"/>
      <c r="C197" s="234" t="s">
        <v>121</v>
      </c>
      <c r="D197" s="51" t="s">
        <v>234</v>
      </c>
      <c r="E197" s="38" t="s">
        <v>234</v>
      </c>
      <c r="F197" s="50"/>
      <c r="G197" s="484" t="s">
        <v>234</v>
      </c>
      <c r="H197" s="36"/>
      <c r="I197" s="39"/>
      <c r="J197" s="39"/>
      <c r="K197" s="36" t="s">
        <v>45</v>
      </c>
      <c r="L197" s="39"/>
      <c r="M197" s="39"/>
      <c r="N197" s="53" t="s">
        <v>170</v>
      </c>
      <c r="O197" s="74"/>
    </row>
    <row r="198" spans="1:15" s="290" customFormat="1" ht="20.100000000000001"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100000000000001"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100000000000001"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100000000000001"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100000000000001"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100000000000001"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100000000000001" customHeight="1">
      <c r="A204" s="35">
        <v>42736</v>
      </c>
      <c r="B204" s="35"/>
      <c r="C204" s="234" t="s">
        <v>121</v>
      </c>
      <c r="D204" s="54" t="s">
        <v>426</v>
      </c>
      <c r="E204" s="54" t="s">
        <v>425</v>
      </c>
      <c r="F204" s="55"/>
      <c r="G204" s="541" t="s">
        <v>169</v>
      </c>
      <c r="H204" s="53"/>
      <c r="I204" s="42"/>
      <c r="J204" s="42"/>
      <c r="K204" s="53" t="s">
        <v>45</v>
      </c>
      <c r="L204" s="42"/>
      <c r="M204" s="42"/>
      <c r="N204" s="53" t="s">
        <v>170</v>
      </c>
      <c r="O204" s="79"/>
    </row>
    <row r="205" spans="1:15" ht="19.5" customHeight="1">
      <c r="A205" s="35">
        <v>42737</v>
      </c>
      <c r="B205" s="35"/>
      <c r="C205" s="540" t="s">
        <v>121</v>
      </c>
      <c r="D205" s="538" t="s">
        <v>427</v>
      </c>
      <c r="E205" s="538" t="s">
        <v>428</v>
      </c>
      <c r="F205" s="538"/>
      <c r="G205" s="538" t="s">
        <v>224</v>
      </c>
      <c r="H205" s="538"/>
      <c r="I205" s="538"/>
      <c r="J205" s="538"/>
      <c r="K205" s="538" t="s">
        <v>45</v>
      </c>
      <c r="L205" s="538"/>
      <c r="M205" s="538"/>
      <c r="N205" s="538" t="s">
        <v>170</v>
      </c>
      <c r="O205" s="539"/>
    </row>
    <row r="206" spans="1:15" ht="19.5" customHeight="1">
      <c r="A206" s="35">
        <v>42738</v>
      </c>
      <c r="B206" s="35"/>
      <c r="C206" s="540" t="s">
        <v>121</v>
      </c>
      <c r="D206" s="538" t="s">
        <v>429</v>
      </c>
      <c r="E206" s="551" t="s">
        <v>430</v>
      </c>
      <c r="F206" s="551"/>
      <c r="G206" s="551" t="s">
        <v>169</v>
      </c>
      <c r="H206" s="538"/>
      <c r="I206" s="538"/>
      <c r="J206" s="538"/>
      <c r="K206" s="538" t="s">
        <v>45</v>
      </c>
      <c r="L206" s="538"/>
      <c r="M206" s="538"/>
      <c r="N206" s="538" t="s">
        <v>170</v>
      </c>
      <c r="O206" s="539"/>
    </row>
    <row r="207" spans="1:15" ht="19.5" customHeight="1">
      <c r="A207" s="35">
        <v>42739</v>
      </c>
      <c r="B207" s="35"/>
      <c r="C207" s="540" t="s">
        <v>121</v>
      </c>
      <c r="D207" s="549" t="s">
        <v>235</v>
      </c>
      <c r="E207" s="547" t="s">
        <v>236</v>
      </c>
      <c r="F207" s="538"/>
      <c r="G207" s="548" t="s">
        <v>237</v>
      </c>
      <c r="H207" s="550"/>
      <c r="I207" s="538"/>
      <c r="J207" s="538"/>
      <c r="K207" s="538" t="s">
        <v>45</v>
      </c>
      <c r="L207" s="538"/>
      <c r="M207" s="538"/>
      <c r="N207" s="538" t="s">
        <v>170</v>
      </c>
      <c r="O207" s="539"/>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69" workbookViewId="0">
      <selection activeCell="A97" sqref="A97"/>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100000000000001"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100000000000001"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100000000000001"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100000000000001"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100000000000001"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100000000000001"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100000000000001"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100000000000001"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100000000000001"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100000000000001"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100000000000001"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100000000000001"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100000000000001"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100000000000001"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100000000000001"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100000000000001"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100000000000001"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100000000000001"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100000000000001"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100000000000001"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100000000000001"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100000000000001"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100000000000001"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100000000000001"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100000000000001"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100000000000001"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100000000000001"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100000000000001"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100000000000001"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100000000000001"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100000000000001"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100000000000001"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100000000000001"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100000000000001"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100000000000001"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100000000000001"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100000000000001"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100000000000001"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100000000000001"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100000000000001"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100000000000001"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100000000000001"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100000000000001"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100000000000001"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100000000000001"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100000000000001"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100000000000001"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100000000000001"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100000000000001"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100000000000001"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100000000000001"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100000000000001"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100000000000001"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100000000000001"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100000000000001"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100000000000001"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100000000000001"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100000000000001"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100000000000001"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100000000000001"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100000000000001"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100000000000001"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100000000000001"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100000000000001"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100000000000001"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100000000000001"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100000000000001"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100000000000001"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100000000000001"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100000000000001"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100000000000001"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100000000000001"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100000000000001"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100000000000001"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100000000000001"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100000000000001"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100000000000001"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100000000000001"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100000000000001"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3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100000000000001"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3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100000000000001"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3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100000000000001"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100000000000001" customHeight="1">
      <c r="A90" s="473">
        <v>42736</v>
      </c>
      <c r="B90" s="474"/>
      <c r="C90" s="542" t="s">
        <v>420</v>
      </c>
      <c r="D90" s="543" t="s">
        <v>587</v>
      </c>
      <c r="E90" s="544" t="s">
        <v>408</v>
      </c>
      <c r="F90" s="543"/>
      <c r="G90" s="474"/>
      <c r="H90" s="543" t="s">
        <v>586</v>
      </c>
      <c r="I90" s="474"/>
      <c r="J90" s="474"/>
      <c r="K90" s="474"/>
      <c r="L90" s="474"/>
      <c r="M90" s="545" t="s">
        <v>45</v>
      </c>
      <c r="N90" s="475"/>
      <c r="O90" s="475"/>
      <c r="P90" s="545"/>
      <c r="Q90" s="545"/>
      <c r="R90" s="545"/>
      <c r="S90" s="545"/>
      <c r="T90" s="54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100000000000001" customHeight="1">
      <c r="A3" s="315" t="s">
        <v>9</v>
      </c>
      <c r="B3" s="315" t="s">
        <v>10</v>
      </c>
      <c r="C3" s="315" t="s">
        <v>124</v>
      </c>
      <c r="D3" s="315" t="s">
        <v>593</v>
      </c>
      <c r="E3" s="315" t="s">
        <v>437</v>
      </c>
      <c r="F3" s="315" t="s">
        <v>594</v>
      </c>
      <c r="G3" s="315" t="s">
        <v>595</v>
      </c>
    </row>
    <row r="4" spans="1:7" s="2" customFormat="1" ht="20.100000000000001" customHeight="1">
      <c r="A4" s="316">
        <v>42736</v>
      </c>
      <c r="B4" s="50"/>
      <c r="C4" s="50" t="s">
        <v>64</v>
      </c>
      <c r="D4" s="50" t="s">
        <v>251</v>
      </c>
      <c r="E4" s="38" t="s">
        <v>471</v>
      </c>
      <c r="F4" s="50" t="s">
        <v>596</v>
      </c>
      <c r="G4" s="36" t="s">
        <v>595</v>
      </c>
    </row>
    <row r="5" spans="1:7" s="2" customFormat="1" ht="20.100000000000001" customHeight="1">
      <c r="A5" s="316">
        <v>42736</v>
      </c>
      <c r="B5" s="50"/>
      <c r="C5" s="50" t="s">
        <v>64</v>
      </c>
      <c r="D5" s="50" t="s">
        <v>251</v>
      </c>
      <c r="E5" s="38" t="s">
        <v>473</v>
      </c>
      <c r="F5" s="50" t="s">
        <v>596</v>
      </c>
      <c r="G5" s="38" t="s">
        <v>597</v>
      </c>
    </row>
    <row r="6" spans="1:7" s="2" customFormat="1" ht="20.100000000000001" customHeight="1">
      <c r="A6" s="316">
        <v>42736</v>
      </c>
      <c r="B6" s="50"/>
      <c r="C6" s="50" t="s">
        <v>64</v>
      </c>
      <c r="D6" s="50" t="s">
        <v>251</v>
      </c>
      <c r="E6" s="36" t="s">
        <v>477</v>
      </c>
      <c r="F6" s="50" t="s">
        <v>596</v>
      </c>
      <c r="G6" s="38" t="s">
        <v>597</v>
      </c>
    </row>
    <row r="7" spans="1:7" s="2" customFormat="1" ht="20.100000000000001" customHeight="1">
      <c r="A7" s="316">
        <v>42736</v>
      </c>
      <c r="B7" s="50"/>
      <c r="C7" s="50" t="s">
        <v>64</v>
      </c>
      <c r="D7" s="50" t="s">
        <v>251</v>
      </c>
      <c r="E7" s="38" t="s">
        <v>483</v>
      </c>
      <c r="F7" s="50" t="s">
        <v>596</v>
      </c>
      <c r="G7" s="36" t="s">
        <v>595</v>
      </c>
    </row>
    <row r="8" spans="1:7" s="2" customFormat="1" ht="20.100000000000001" customHeight="1">
      <c r="A8" s="316">
        <v>42736</v>
      </c>
      <c r="B8" s="50"/>
      <c r="C8" s="50" t="s">
        <v>64</v>
      </c>
      <c r="D8" s="50" t="s">
        <v>251</v>
      </c>
      <c r="E8" s="38" t="s">
        <v>485</v>
      </c>
      <c r="F8" s="50" t="s">
        <v>596</v>
      </c>
      <c r="G8" s="38" t="s">
        <v>597</v>
      </c>
    </row>
    <row r="9" spans="1:7" s="2" customFormat="1" ht="20.100000000000001" customHeight="1">
      <c r="A9" s="316">
        <v>42736</v>
      </c>
      <c r="B9" s="50"/>
      <c r="C9" s="50" t="s">
        <v>64</v>
      </c>
      <c r="D9" s="50" t="s">
        <v>251</v>
      </c>
      <c r="E9" s="38" t="s">
        <v>487</v>
      </c>
      <c r="F9" s="50" t="s">
        <v>596</v>
      </c>
      <c r="G9" s="38" t="s">
        <v>597</v>
      </c>
    </row>
    <row r="10" spans="1:7" s="2" customFormat="1" ht="20.100000000000001" customHeight="1">
      <c r="A10" s="316">
        <v>42736</v>
      </c>
      <c r="B10" s="50"/>
      <c r="C10" s="50" t="s">
        <v>64</v>
      </c>
      <c r="D10" s="50" t="s">
        <v>251</v>
      </c>
      <c r="E10" s="38" t="s">
        <v>489</v>
      </c>
      <c r="F10" s="50" t="s">
        <v>596</v>
      </c>
      <c r="G10" s="36" t="s">
        <v>595</v>
      </c>
    </row>
    <row r="11" spans="1:7" s="2" customFormat="1" ht="20.100000000000001" customHeight="1">
      <c r="A11" s="316">
        <v>42736</v>
      </c>
      <c r="B11" s="50"/>
      <c r="C11" s="50" t="s">
        <v>64</v>
      </c>
      <c r="D11" s="77" t="s">
        <v>257</v>
      </c>
      <c r="E11" s="128" t="s">
        <v>185</v>
      </c>
      <c r="F11" s="50" t="s">
        <v>596</v>
      </c>
      <c r="G11" s="38" t="s">
        <v>597</v>
      </c>
    </row>
    <row r="12" spans="1:7" s="2" customFormat="1" ht="20.100000000000001" customHeight="1">
      <c r="A12" s="316">
        <v>42736</v>
      </c>
      <c r="B12" s="50"/>
      <c r="C12" s="50" t="s">
        <v>64</v>
      </c>
      <c r="D12" s="77" t="s">
        <v>257</v>
      </c>
      <c r="E12" s="128" t="s">
        <v>12</v>
      </c>
      <c r="F12" s="50" t="s">
        <v>596</v>
      </c>
      <c r="G12" s="36" t="s">
        <v>595</v>
      </c>
    </row>
    <row r="13" spans="1:7" s="2" customFormat="1" ht="20.100000000000001" customHeight="1">
      <c r="A13" s="316">
        <v>42736</v>
      </c>
      <c r="B13" s="50"/>
      <c r="C13" s="50" t="s">
        <v>64</v>
      </c>
      <c r="D13" s="77" t="s">
        <v>257</v>
      </c>
      <c r="E13" s="128" t="s">
        <v>531</v>
      </c>
      <c r="F13" s="50" t="s">
        <v>596</v>
      </c>
      <c r="G13" s="38" t="s">
        <v>597</v>
      </c>
    </row>
    <row r="14" spans="1:7" s="2" customFormat="1" ht="20.100000000000001" customHeight="1">
      <c r="A14" s="316">
        <v>42736</v>
      </c>
      <c r="B14" s="50"/>
      <c r="C14" s="50" t="s">
        <v>64</v>
      </c>
      <c r="D14" s="77" t="s">
        <v>257</v>
      </c>
      <c r="E14" s="35" t="s">
        <v>535</v>
      </c>
      <c r="F14" s="50" t="s">
        <v>596</v>
      </c>
      <c r="G14" s="38" t="s">
        <v>595</v>
      </c>
    </row>
    <row r="15" spans="1:7" s="2" customFormat="1" ht="20.100000000000001" customHeight="1">
      <c r="A15" s="316">
        <v>42736</v>
      </c>
      <c r="B15" s="50"/>
      <c r="C15" s="50" t="s">
        <v>64</v>
      </c>
      <c r="D15" s="77" t="s">
        <v>257</v>
      </c>
      <c r="E15" s="128" t="s">
        <v>533</v>
      </c>
      <c r="F15" s="50" t="s">
        <v>596</v>
      </c>
      <c r="G15" s="38" t="s">
        <v>595</v>
      </c>
    </row>
    <row r="16" spans="1:7" s="2" customFormat="1" ht="20.100000000000001" customHeight="1">
      <c r="A16" s="316">
        <v>42736</v>
      </c>
      <c r="B16" s="50"/>
      <c r="C16" s="50" t="s">
        <v>64</v>
      </c>
      <c r="D16" s="77" t="s">
        <v>257</v>
      </c>
      <c r="E16" s="38" t="s">
        <v>598</v>
      </c>
      <c r="F16" s="50" t="s">
        <v>596</v>
      </c>
      <c r="G16" s="38" t="s">
        <v>597</v>
      </c>
    </row>
    <row r="17" spans="1:7" s="2" customFormat="1" ht="20.100000000000001" customHeight="1">
      <c r="A17" s="316">
        <v>42736</v>
      </c>
      <c r="B17" s="50"/>
      <c r="C17" s="50" t="s">
        <v>64</v>
      </c>
      <c r="D17" s="77" t="s">
        <v>257</v>
      </c>
      <c r="E17" s="38" t="s">
        <v>599</v>
      </c>
      <c r="F17" s="50" t="s">
        <v>596</v>
      </c>
      <c r="G17" s="38" t="s">
        <v>597</v>
      </c>
    </row>
    <row r="18" spans="1:7" s="2" customFormat="1" ht="20.100000000000001" customHeight="1">
      <c r="A18" s="316">
        <v>42736</v>
      </c>
      <c r="B18" s="50"/>
      <c r="C18" s="50" t="s">
        <v>64</v>
      </c>
      <c r="D18" s="77" t="s">
        <v>257</v>
      </c>
      <c r="E18" s="38" t="s">
        <v>600</v>
      </c>
      <c r="F18" s="50" t="s">
        <v>596</v>
      </c>
      <c r="G18" s="38" t="s">
        <v>597</v>
      </c>
    </row>
    <row r="19" spans="1:7" s="2" customFormat="1" ht="20.100000000000001" customHeight="1">
      <c r="A19" s="316">
        <v>42736</v>
      </c>
      <c r="B19" s="50"/>
      <c r="C19" s="50" t="s">
        <v>64</v>
      </c>
      <c r="D19" s="77" t="s">
        <v>257</v>
      </c>
      <c r="E19" s="51" t="s">
        <v>601</v>
      </c>
      <c r="F19" s="50" t="s">
        <v>596</v>
      </c>
      <c r="G19" s="38" t="s">
        <v>597</v>
      </c>
    </row>
    <row r="20" spans="1:7" s="2" customFormat="1" ht="20.100000000000001" customHeight="1">
      <c r="A20" s="316">
        <v>42736</v>
      </c>
      <c r="B20" s="50"/>
      <c r="C20" s="50" t="s">
        <v>64</v>
      </c>
      <c r="D20" s="77" t="s">
        <v>257</v>
      </c>
      <c r="E20" s="38" t="s">
        <v>602</v>
      </c>
      <c r="F20" s="50" t="s">
        <v>596</v>
      </c>
      <c r="G20" s="38" t="s">
        <v>597</v>
      </c>
    </row>
    <row r="21" spans="1:7" s="2" customFormat="1" ht="20.100000000000001" customHeight="1">
      <c r="A21" s="316">
        <v>42736</v>
      </c>
      <c r="B21" s="50"/>
      <c r="C21" s="50" t="s">
        <v>64</v>
      </c>
      <c r="D21" s="77" t="s">
        <v>257</v>
      </c>
      <c r="E21" s="38" t="s">
        <v>603</v>
      </c>
      <c r="F21" s="50" t="s">
        <v>596</v>
      </c>
      <c r="G21" s="38" t="s">
        <v>597</v>
      </c>
    </row>
    <row r="22" spans="1:7" s="2" customFormat="1" ht="20.100000000000001" customHeight="1">
      <c r="A22" s="316">
        <v>42736</v>
      </c>
      <c r="B22" s="50"/>
      <c r="C22" s="50" t="s">
        <v>64</v>
      </c>
      <c r="D22" s="77" t="s">
        <v>257</v>
      </c>
      <c r="E22" s="38" t="s">
        <v>604</v>
      </c>
      <c r="F22" s="50" t="s">
        <v>596</v>
      </c>
      <c r="G22" s="38" t="s">
        <v>595</v>
      </c>
    </row>
    <row r="23" spans="1:7" s="2" customFormat="1" ht="20.100000000000001" customHeight="1">
      <c r="A23" s="316">
        <v>42736</v>
      </c>
      <c r="B23" s="50"/>
      <c r="C23" s="50" t="s">
        <v>64</v>
      </c>
      <c r="D23" s="77" t="s">
        <v>257</v>
      </c>
      <c r="E23" s="38" t="s">
        <v>605</v>
      </c>
      <c r="F23" s="50" t="s">
        <v>596</v>
      </c>
      <c r="G23" s="38" t="s">
        <v>595</v>
      </c>
    </row>
    <row r="24" spans="1:7" s="2" customFormat="1" ht="20.100000000000001" customHeight="1">
      <c r="A24" s="316">
        <v>42736</v>
      </c>
      <c r="B24" s="50"/>
      <c r="C24" s="50" t="s">
        <v>64</v>
      </c>
      <c r="D24" s="77" t="s">
        <v>257</v>
      </c>
      <c r="E24" s="38" t="s">
        <v>606</v>
      </c>
      <c r="F24" s="50" t="s">
        <v>596</v>
      </c>
      <c r="G24" s="38" t="s">
        <v>595</v>
      </c>
    </row>
    <row r="25" spans="1:7" s="2" customFormat="1" ht="20.100000000000001" customHeight="1">
      <c r="A25" s="316">
        <v>42736</v>
      </c>
      <c r="B25" s="50"/>
      <c r="C25" s="50" t="s">
        <v>64</v>
      </c>
      <c r="D25" s="77" t="s">
        <v>257</v>
      </c>
      <c r="E25" s="38" t="s">
        <v>607</v>
      </c>
      <c r="F25" s="50" t="s">
        <v>596</v>
      </c>
      <c r="G25" s="38" t="s">
        <v>595</v>
      </c>
    </row>
    <row r="26" spans="1:7" s="2" customFormat="1" ht="20.100000000000001" customHeight="1">
      <c r="A26" s="316">
        <v>42736</v>
      </c>
      <c r="B26" s="50"/>
      <c r="C26" s="50" t="s">
        <v>64</v>
      </c>
      <c r="D26" s="77" t="s">
        <v>257</v>
      </c>
      <c r="E26" s="38" t="s">
        <v>608</v>
      </c>
      <c r="F26" s="50" t="s">
        <v>596</v>
      </c>
      <c r="G26" s="38" t="s">
        <v>595</v>
      </c>
    </row>
    <row r="27" spans="1:7" s="2" customFormat="1" ht="20.100000000000001" customHeight="1">
      <c r="A27" s="316">
        <v>42736</v>
      </c>
      <c r="B27" s="50"/>
      <c r="C27" s="50" t="s">
        <v>64</v>
      </c>
      <c r="D27" s="77" t="s">
        <v>245</v>
      </c>
      <c r="E27" s="38" t="s">
        <v>492</v>
      </c>
      <c r="F27" s="50" t="s">
        <v>596</v>
      </c>
      <c r="G27" s="38" t="s">
        <v>597</v>
      </c>
    </row>
    <row r="28" spans="1:7" s="2" customFormat="1" ht="20.100000000000001" customHeight="1">
      <c r="A28" s="316">
        <v>42736</v>
      </c>
      <c r="B28" s="50"/>
      <c r="C28" s="50" t="s">
        <v>64</v>
      </c>
      <c r="D28" s="77" t="s">
        <v>245</v>
      </c>
      <c r="E28" s="36" t="s">
        <v>494</v>
      </c>
      <c r="F28" s="50" t="s">
        <v>596</v>
      </c>
      <c r="G28" s="38" t="s">
        <v>597</v>
      </c>
    </row>
    <row r="29" spans="1:7" s="2" customFormat="1" ht="20.100000000000001" customHeight="1">
      <c r="A29" s="316">
        <v>42736</v>
      </c>
      <c r="B29" s="50"/>
      <c r="C29" s="50" t="s">
        <v>64</v>
      </c>
      <c r="D29" s="77" t="s">
        <v>245</v>
      </c>
      <c r="E29" s="36" t="s">
        <v>497</v>
      </c>
      <c r="F29" s="50" t="s">
        <v>596</v>
      </c>
      <c r="G29" s="38" t="s">
        <v>595</v>
      </c>
    </row>
    <row r="30" spans="1:7" s="2" customFormat="1" ht="20.100000000000001" customHeight="1">
      <c r="A30" s="316">
        <v>42736</v>
      </c>
      <c r="B30" s="50"/>
      <c r="C30" s="50" t="s">
        <v>64</v>
      </c>
      <c r="D30" s="77" t="s">
        <v>245</v>
      </c>
      <c r="E30" s="36" t="s">
        <v>499</v>
      </c>
      <c r="F30" s="50" t="s">
        <v>596</v>
      </c>
      <c r="G30" s="38" t="s">
        <v>609</v>
      </c>
    </row>
    <row r="31" spans="1:7" s="2" customFormat="1" ht="20.100000000000001" customHeight="1">
      <c r="A31" s="316">
        <v>42736</v>
      </c>
      <c r="B31" s="50"/>
      <c r="C31" s="50" t="s">
        <v>64</v>
      </c>
      <c r="D31" s="77" t="s">
        <v>245</v>
      </c>
      <c r="E31" s="38" t="s">
        <v>251</v>
      </c>
      <c r="F31" s="50" t="s">
        <v>596</v>
      </c>
      <c r="G31" s="38" t="s">
        <v>595</v>
      </c>
    </row>
    <row r="32" spans="1:7" s="2" customFormat="1" ht="20.100000000000001" customHeight="1">
      <c r="A32" s="316">
        <v>42736</v>
      </c>
      <c r="B32" s="50"/>
      <c r="C32" s="50" t="s">
        <v>64</v>
      </c>
      <c r="D32" s="77" t="s">
        <v>245</v>
      </c>
      <c r="E32" s="38" t="s">
        <v>502</v>
      </c>
      <c r="F32" s="50" t="s">
        <v>596</v>
      </c>
      <c r="G32" s="38" t="s">
        <v>597</v>
      </c>
    </row>
    <row r="33" spans="1:7" s="2" customFormat="1" ht="20.100000000000001" customHeight="1">
      <c r="A33" s="316">
        <v>42736</v>
      </c>
      <c r="B33" s="50"/>
      <c r="C33" s="50" t="s">
        <v>73</v>
      </c>
      <c r="D33" s="51" t="s">
        <v>363</v>
      </c>
      <c r="E33" s="38" t="s">
        <v>546</v>
      </c>
      <c r="F33" s="76" t="s">
        <v>610</v>
      </c>
      <c r="G33" s="36" t="s">
        <v>611</v>
      </c>
    </row>
    <row r="34" spans="1:7" s="2" customFormat="1" ht="20.100000000000001" customHeight="1">
      <c r="A34" s="316">
        <v>42736</v>
      </c>
      <c r="B34" s="50"/>
      <c r="C34" s="50" t="s">
        <v>73</v>
      </c>
      <c r="D34" s="51" t="s">
        <v>363</v>
      </c>
      <c r="E34" s="38" t="s">
        <v>546</v>
      </c>
      <c r="F34" s="76" t="s">
        <v>612</v>
      </c>
      <c r="G34" s="36" t="s">
        <v>613</v>
      </c>
    </row>
    <row r="35" spans="1:7" s="2" customFormat="1" ht="20.100000000000001" customHeight="1">
      <c r="A35" s="316">
        <v>42736</v>
      </c>
      <c r="B35" s="50"/>
      <c r="C35" s="76" t="s">
        <v>73</v>
      </c>
      <c r="D35" s="51" t="s">
        <v>363</v>
      </c>
      <c r="E35" s="38" t="s">
        <v>548</v>
      </c>
      <c r="F35" s="50" t="s">
        <v>610</v>
      </c>
      <c r="G35" s="36" t="s">
        <v>613</v>
      </c>
    </row>
    <row r="36" spans="1:7" s="2" customFormat="1" ht="20.100000000000001" customHeight="1">
      <c r="A36" s="316">
        <v>42736</v>
      </c>
      <c r="B36" s="50"/>
      <c r="C36" s="50" t="s">
        <v>73</v>
      </c>
      <c r="D36" s="51" t="s">
        <v>363</v>
      </c>
      <c r="E36" s="38" t="s">
        <v>548</v>
      </c>
      <c r="F36" s="50" t="s">
        <v>612</v>
      </c>
      <c r="G36" s="36" t="s">
        <v>611</v>
      </c>
    </row>
    <row r="37" spans="1:7" s="2" customFormat="1" ht="20.100000000000001" customHeight="1">
      <c r="A37" s="317">
        <v>42736</v>
      </c>
      <c r="B37" s="191"/>
      <c r="C37" s="205" t="s">
        <v>82</v>
      </c>
      <c r="D37" s="314" t="s">
        <v>273</v>
      </c>
      <c r="E37" s="193" t="s">
        <v>614</v>
      </c>
      <c r="F37" s="215" t="s">
        <v>596</v>
      </c>
      <c r="G37" s="193" t="s">
        <v>595</v>
      </c>
    </row>
    <row r="38" spans="1:7" s="2" customFormat="1" ht="20.100000000000001" customHeight="1">
      <c r="A38" s="318">
        <v>42736</v>
      </c>
      <c r="B38" s="215"/>
      <c r="C38" s="205" t="s">
        <v>82</v>
      </c>
      <c r="D38" s="314" t="s">
        <v>273</v>
      </c>
      <c r="E38" s="193" t="s">
        <v>615</v>
      </c>
      <c r="F38" s="215" t="s">
        <v>596</v>
      </c>
      <c r="G38" s="193" t="s">
        <v>595</v>
      </c>
    </row>
    <row r="39" spans="1:7" s="2" customFormat="1" ht="20.100000000000001" customHeight="1">
      <c r="A39" s="317">
        <v>42736</v>
      </c>
      <c r="B39" s="191"/>
      <c r="C39" s="205" t="s">
        <v>82</v>
      </c>
      <c r="D39" s="314" t="s">
        <v>273</v>
      </c>
      <c r="E39" s="193" t="s">
        <v>272</v>
      </c>
      <c r="F39" s="215" t="s">
        <v>596</v>
      </c>
      <c r="G39" s="193" t="s">
        <v>595</v>
      </c>
    </row>
    <row r="40" spans="1:7" s="2" customFormat="1" ht="20.100000000000001" customHeight="1">
      <c r="A40" s="317">
        <v>42736</v>
      </c>
      <c r="B40" s="191"/>
      <c r="C40" s="205" t="s">
        <v>82</v>
      </c>
      <c r="D40" s="314" t="s">
        <v>273</v>
      </c>
      <c r="E40" s="193" t="s">
        <v>616</v>
      </c>
      <c r="F40" s="215" t="s">
        <v>596</v>
      </c>
      <c r="G40" s="193" t="s">
        <v>595</v>
      </c>
    </row>
    <row r="41" spans="1:7" s="2" customFormat="1" ht="20.100000000000001" customHeight="1">
      <c r="A41" s="318">
        <v>42736</v>
      </c>
      <c r="B41" s="215"/>
      <c r="C41" s="205" t="s">
        <v>82</v>
      </c>
      <c r="D41" s="314" t="s">
        <v>273</v>
      </c>
      <c r="E41" s="193" t="s">
        <v>617</v>
      </c>
      <c r="F41" s="215" t="s">
        <v>596</v>
      </c>
      <c r="G41" s="193" t="s">
        <v>595</v>
      </c>
    </row>
    <row r="42" spans="1:7" s="2" customFormat="1" ht="20.100000000000001" customHeight="1">
      <c r="A42" s="443">
        <v>42736</v>
      </c>
      <c r="B42" s="444"/>
      <c r="C42" s="431" t="s">
        <v>103</v>
      </c>
      <c r="D42" s="438" t="s">
        <v>418</v>
      </c>
      <c r="E42" s="442" t="s">
        <v>585</v>
      </c>
      <c r="F42" s="444" t="s">
        <v>596</v>
      </c>
      <c r="G42" s="438" t="s">
        <v>595</v>
      </c>
    </row>
    <row r="43" spans="1:7" s="2" customFormat="1" ht="18.95" customHeight="1">
      <c r="A43" s="443">
        <v>42736</v>
      </c>
      <c r="B43" s="443"/>
      <c r="C43" s="431" t="s">
        <v>103</v>
      </c>
      <c r="D43" s="438" t="s">
        <v>418</v>
      </c>
      <c r="E43" s="442" t="s">
        <v>587</v>
      </c>
      <c r="F43" s="443" t="s">
        <v>596</v>
      </c>
      <c r="G43" s="438" t="s">
        <v>595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1"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100000000000001"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100000000000001"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100000000000001"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100000000000001"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100000000000001"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100000000000001"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100000000000001"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100000000000001"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100000000000001"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100000000000001"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100000000000001"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100000000000001"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100000000000001"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100000000000001"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100000000000001"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100000000000001"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100000000000001"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100000000000001"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100000000000001"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100000000000001"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100000000000001"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100000000000001"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100000000000001"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100000000000001"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100000000000001"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100000000000001"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100000000000001"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100000000000001"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100000000000001"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100000000000001"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100000000000001"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100000000000001"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100000000000001"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100000000000001"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100000000000001"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100000000000001"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100000000000001"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100000000000001"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100000000000001"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100000000000001"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100000000000001"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100000000000001"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100000000000001"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100000000000001"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100000000000001"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100000000000001"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100000000000001"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100000000000001"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100000000000001"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100000000000001"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100000000000001"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100000000000001"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100000000000001"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100000000000001"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100000000000001"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100000000000001"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100000000000001"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100000000000001"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100000000000001"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100000000000001"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100000000000001"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100000000000001"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100000000000001"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100000000000001"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100000000000001"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100000000000001"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100000000000001"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100000000000001"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100000000000001"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100000000000001"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100000000000001"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100000000000001"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100000000000001"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100000000000001"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100000000000001"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100000000000001"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100000000000001"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100000000000001"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100000000000001"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100000000000001"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100000000000001"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100000000000001"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100000000000001"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100000000000001"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100000000000001"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100000000000001"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100000000000001"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100000000000001"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100000000000001"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100000000000001"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100000000000001"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100000000000001"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100000000000001"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100000000000001"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100000000000001"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100000000000001"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100000000000001"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100000000000001"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100000000000001"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100000000000001"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100000000000001"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100000000000001"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100000000000001"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100000000000001"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100000000000001"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100000000000001"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100000000000001"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100000000000001"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100000000000001"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100000000000001"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100000000000001"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100000000000001"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100000000000001"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100000000000001"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100000000000001"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100000000000001"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100000000000001"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100000000000001"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100000000000001"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100000000000001"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100000000000001"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100000000000001"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100000000000001"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100000000000001"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100000000000001"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100000000000001"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100000000000001"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100000000000001"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100000000000001"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100000000000001"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100000000000001"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100000000000001"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100000000000001"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100000000000001"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100000000000001"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100000000000001"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100000000000001"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100000000000001"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100000000000001"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100000000000001"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100000000000001"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100000000000001"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100000000000001"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100000000000001"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100000000000001"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100000000000001"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100000000000001"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100000000000001"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100000000000001"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100000000000001"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100000000000001"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100000000000001"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100000000000001"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100000000000001"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100000000000001"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100000000000001"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100000000000001"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100000000000001"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100000000000001"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100000000000001"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100000000000001"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100000000000001"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100000000000001"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100000000000001"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100000000000001"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100000000000001"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100000000000001"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100000000000001"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100000000000001"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100000000000001"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100000000000001"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100000000000001"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100000000000001"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100000000000001"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100000000000001"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100000000000001"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100000000000001"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100000000000001"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100000000000001"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100000000000001"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100000000000001"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100000000000001"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100000000000001"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100000000000001"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100000000000001"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100000000000001"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100000000000001"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100000000000001"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100000000000001"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100000000000001"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100000000000001"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100000000000001"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100000000000001"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100000000000001"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100000000000001"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100000000000001"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100000000000001"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100000000000001"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100000000000001"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100000000000001"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100000000000001"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100000000000001"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100000000000001"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100000000000001"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100000000000001"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100000000000001"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100000000000001"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100000000000001"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100000000000001"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100000000000001"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100000000000001"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100000000000001"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100000000000001"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100000000000001"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100000000000001"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100000000000001"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100000000000001"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100000000000001"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100000000000001"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100000000000001"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100000000000001"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100000000000001"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100000000000001"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100000000000001"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100000000000001"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100000000000001"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100000000000001"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100000000000001"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100000000000001"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100000000000001" customHeight="1">
      <c r="A250" s="445">
        <v>43101</v>
      </c>
      <c r="B250" s="431"/>
      <c r="C250" s="431" t="s">
        <v>103</v>
      </c>
      <c r="D250" s="431" t="s">
        <v>675</v>
      </c>
      <c r="E250" s="438" t="s">
        <v>418</v>
      </c>
      <c r="F250" s="442" t="s">
        <v>585</v>
      </c>
      <c r="G250" s="431"/>
      <c r="H250" s="431"/>
      <c r="I250" s="431"/>
      <c r="J250" s="431">
        <v>1</v>
      </c>
      <c r="K250" s="76" t="s">
        <v>641</v>
      </c>
      <c r="L250" s="431"/>
    </row>
    <row r="251" spans="1:15" ht="20.100000000000001" customHeight="1">
      <c r="A251" s="445">
        <v>43101</v>
      </c>
      <c r="B251" s="431"/>
      <c r="C251" s="431" t="s">
        <v>103</v>
      </c>
      <c r="D251" s="431" t="s">
        <v>675</v>
      </c>
      <c r="E251" s="438" t="s">
        <v>418</v>
      </c>
      <c r="F251" s="442" t="s">
        <v>587</v>
      </c>
      <c r="G251" s="431"/>
      <c r="H251" s="431"/>
      <c r="I251" s="431"/>
      <c r="J251" s="431">
        <v>2</v>
      </c>
      <c r="K251" s="76" t="s">
        <v>641</v>
      </c>
      <c r="L251" s="431"/>
    </row>
    <row r="252" spans="1:15" ht="20.100000000000001" customHeight="1">
      <c r="A252" s="445">
        <v>43101</v>
      </c>
      <c r="B252" s="431"/>
      <c r="C252" s="431" t="s">
        <v>103</v>
      </c>
      <c r="D252" s="431" t="s">
        <v>676</v>
      </c>
      <c r="E252" s="438" t="s">
        <v>418</v>
      </c>
      <c r="F252" s="442" t="s">
        <v>585</v>
      </c>
      <c r="G252" s="431"/>
      <c r="H252" s="431"/>
      <c r="I252" s="431"/>
      <c r="J252" s="431">
        <v>1</v>
      </c>
      <c r="K252" s="76" t="s">
        <v>641</v>
      </c>
      <c r="L252" s="431"/>
    </row>
    <row r="253" spans="1:15" ht="20.100000000000001"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704</v>
      </c>
      <c r="B1" s="6" t="s">
        <v>1</v>
      </c>
      <c r="C1" s="7" t="s">
        <v>2</v>
      </c>
      <c r="D1" s="8" t="s">
        <v>3</v>
      </c>
      <c r="E1" s="16"/>
      <c r="F1" s="16"/>
      <c r="G1" s="16"/>
    </row>
    <row r="2" spans="1:7" ht="35.85" customHeight="1">
      <c r="A2" s="11" t="s">
        <v>4</v>
      </c>
      <c r="B2" s="11" t="s">
        <v>5</v>
      </c>
      <c r="C2" s="11" t="s">
        <v>705</v>
      </c>
      <c r="D2" s="11" t="s">
        <v>706</v>
      </c>
      <c r="E2" s="11" t="s">
        <v>707</v>
      </c>
      <c r="F2" s="11"/>
      <c r="G2" s="30"/>
    </row>
    <row r="3" spans="1:7" s="285" customFormat="1" ht="20.100000000000001" customHeight="1">
      <c r="A3" s="31" t="s">
        <v>9</v>
      </c>
      <c r="B3" s="32" t="s">
        <v>10</v>
      </c>
      <c r="C3" s="32" t="s">
        <v>11</v>
      </c>
      <c r="D3" s="32" t="s">
        <v>437</v>
      </c>
      <c r="E3" s="32" t="s">
        <v>708</v>
      </c>
      <c r="F3" s="70" t="s">
        <v>127</v>
      </c>
      <c r="G3" s="33" t="s">
        <v>709</v>
      </c>
    </row>
    <row r="4" spans="1:7" s="285" customFormat="1" ht="20.100000000000001" customHeight="1">
      <c r="A4" s="34">
        <v>42736</v>
      </c>
      <c r="B4" s="35"/>
      <c r="C4" s="36" t="s">
        <v>200</v>
      </c>
      <c r="D4" s="36" t="s">
        <v>710</v>
      </c>
      <c r="E4" s="36" t="s">
        <v>711</v>
      </c>
      <c r="F4" s="74"/>
      <c r="G4" s="37">
        <v>2</v>
      </c>
    </row>
    <row r="5" spans="1:7" s="285" customFormat="1" ht="20.100000000000001" customHeight="1">
      <c r="A5" s="34">
        <v>42736</v>
      </c>
      <c r="B5" s="35"/>
      <c r="C5" s="36" t="s">
        <v>200</v>
      </c>
      <c r="D5" s="36" t="s">
        <v>712</v>
      </c>
      <c r="E5" s="36" t="s">
        <v>713</v>
      </c>
      <c r="F5" s="74"/>
      <c r="G5" s="37">
        <v>1</v>
      </c>
    </row>
    <row r="6" spans="1:7" s="285" customFormat="1" ht="20.100000000000001" customHeight="1">
      <c r="A6" s="34">
        <v>42736</v>
      </c>
      <c r="B6" s="35"/>
      <c r="C6" s="36" t="s">
        <v>200</v>
      </c>
      <c r="D6" s="36" t="s">
        <v>714</v>
      </c>
      <c r="E6" s="36" t="s">
        <v>715</v>
      </c>
      <c r="F6" s="74"/>
      <c r="G6" s="37">
        <v>4</v>
      </c>
    </row>
    <row r="7" spans="1:7" s="285" customFormat="1" ht="20.100000000000001" customHeight="1">
      <c r="A7" s="34">
        <v>42736</v>
      </c>
      <c r="B7" s="35"/>
      <c r="C7" s="36" t="s">
        <v>200</v>
      </c>
      <c r="D7" s="36" t="s">
        <v>716</v>
      </c>
      <c r="E7" s="36" t="s">
        <v>717</v>
      </c>
      <c r="F7" s="74"/>
      <c r="G7" s="37">
        <v>3</v>
      </c>
    </row>
    <row r="8" spans="1:7" s="285" customFormat="1" ht="20.100000000000001" customHeight="1">
      <c r="A8" s="34">
        <v>42736</v>
      </c>
      <c r="B8" s="35"/>
      <c r="C8" s="36" t="s">
        <v>218</v>
      </c>
      <c r="D8" s="36" t="s">
        <v>718</v>
      </c>
      <c r="E8" s="36" t="s">
        <v>719</v>
      </c>
      <c r="F8" s="74"/>
      <c r="G8" s="37">
        <v>5</v>
      </c>
    </row>
    <row r="9" spans="1:7" s="285" customFormat="1" ht="20.100000000000001" customHeight="1">
      <c r="A9" s="34">
        <v>42736</v>
      </c>
      <c r="B9" s="35"/>
      <c r="C9" s="36" t="s">
        <v>218</v>
      </c>
      <c r="D9" s="36" t="s">
        <v>720</v>
      </c>
      <c r="E9" s="36" t="s">
        <v>721</v>
      </c>
      <c r="F9" s="74"/>
      <c r="G9" s="37">
        <v>2</v>
      </c>
    </row>
    <row r="10" spans="1:7" s="285" customFormat="1" ht="20.100000000000001" customHeight="1">
      <c r="A10" s="34">
        <v>42736</v>
      </c>
      <c r="B10" s="35"/>
      <c r="C10" s="36" t="s">
        <v>218</v>
      </c>
      <c r="D10" s="36" t="s">
        <v>722</v>
      </c>
      <c r="E10" s="36" t="s">
        <v>723</v>
      </c>
      <c r="F10" s="74"/>
      <c r="G10" s="37"/>
    </row>
    <row r="11" spans="1:7" s="285" customFormat="1" ht="20.100000000000001" customHeight="1">
      <c r="A11" s="34">
        <v>42736</v>
      </c>
      <c r="B11" s="35"/>
      <c r="C11" s="36" t="s">
        <v>474</v>
      </c>
      <c r="D11" s="36" t="s">
        <v>724</v>
      </c>
      <c r="E11" s="36" t="s">
        <v>725</v>
      </c>
      <c r="F11" s="74"/>
      <c r="G11" s="37"/>
    </row>
    <row r="12" spans="1:7" s="285" customFormat="1" ht="20.100000000000001" customHeight="1">
      <c r="A12" s="34">
        <v>42736</v>
      </c>
      <c r="B12" s="35"/>
      <c r="C12" s="36" t="s">
        <v>474</v>
      </c>
      <c r="D12" s="36" t="s">
        <v>726</v>
      </c>
      <c r="E12" s="36" t="s">
        <v>727</v>
      </c>
      <c r="F12" s="74"/>
      <c r="G12" s="37"/>
    </row>
    <row r="13" spans="1:7" s="285" customFormat="1" ht="20.100000000000001" customHeight="1">
      <c r="A13" s="34">
        <v>42736</v>
      </c>
      <c r="B13" s="35"/>
      <c r="C13" s="36" t="s">
        <v>474</v>
      </c>
      <c r="D13" s="36" t="s">
        <v>728</v>
      </c>
      <c r="E13" s="36" t="s">
        <v>729</v>
      </c>
      <c r="F13" s="74"/>
      <c r="G13" s="37">
        <v>4</v>
      </c>
    </row>
    <row r="14" spans="1:7" s="285" customFormat="1" ht="20.100000000000001" customHeight="1">
      <c r="A14" s="34">
        <v>42736</v>
      </c>
      <c r="B14" s="35"/>
      <c r="C14" s="38" t="s">
        <v>303</v>
      </c>
      <c r="D14" s="38" t="s">
        <v>730</v>
      </c>
      <c r="E14" s="38" t="s">
        <v>26</v>
      </c>
      <c r="F14" s="188"/>
      <c r="G14" s="37"/>
    </row>
    <row r="15" spans="1:7" s="285" customFormat="1" ht="20.100000000000001" customHeight="1">
      <c r="A15" s="34">
        <v>42736</v>
      </c>
      <c r="B15" s="35"/>
      <c r="C15" s="38" t="s">
        <v>303</v>
      </c>
      <c r="D15" s="38" t="s">
        <v>731</v>
      </c>
      <c r="E15" s="38" t="s">
        <v>479</v>
      </c>
      <c r="F15" s="188"/>
      <c r="G15" s="37"/>
    </row>
    <row r="16" spans="1:7" s="285" customFormat="1" ht="20.100000000000001" customHeight="1">
      <c r="A16" s="34">
        <v>42736</v>
      </c>
      <c r="B16" s="35"/>
      <c r="C16" s="36" t="s">
        <v>525</v>
      </c>
      <c r="D16" s="36" t="s">
        <v>732</v>
      </c>
      <c r="E16" s="36" t="s">
        <v>733</v>
      </c>
      <c r="F16" s="74"/>
      <c r="G16" s="37">
        <v>4</v>
      </c>
    </row>
    <row r="17" spans="1:7" s="285" customFormat="1" ht="20.100000000000001" customHeight="1">
      <c r="A17" s="34">
        <v>42736</v>
      </c>
      <c r="B17" s="35"/>
      <c r="C17" s="36" t="s">
        <v>525</v>
      </c>
      <c r="D17" s="36" t="s">
        <v>734</v>
      </c>
      <c r="E17" s="36" t="s">
        <v>735</v>
      </c>
      <c r="F17" s="74"/>
      <c r="G17" s="37"/>
    </row>
    <row r="18" spans="1:7" s="285" customFormat="1" ht="20.100000000000001" customHeight="1">
      <c r="A18" s="34">
        <v>42736</v>
      </c>
      <c r="B18" s="35"/>
      <c r="C18" s="36" t="s">
        <v>525</v>
      </c>
      <c r="D18" s="36" t="s">
        <v>736</v>
      </c>
      <c r="E18" s="36" t="s">
        <v>737</v>
      </c>
      <c r="F18" s="74"/>
      <c r="G18" s="37">
        <v>2</v>
      </c>
    </row>
    <row r="19" spans="1:7" s="285" customFormat="1" ht="20.100000000000001" customHeight="1">
      <c r="A19" s="34">
        <v>42736</v>
      </c>
      <c r="B19" s="35"/>
      <c r="C19" s="36" t="s">
        <v>506</v>
      </c>
      <c r="D19" s="36" t="s">
        <v>738</v>
      </c>
      <c r="E19" s="36" t="s">
        <v>739</v>
      </c>
      <c r="F19" s="74"/>
      <c r="G19" s="37">
        <v>2</v>
      </c>
    </row>
    <row r="20" spans="1:7" s="285" customFormat="1" ht="20.100000000000001" customHeight="1">
      <c r="A20" s="34">
        <v>42736</v>
      </c>
      <c r="B20" s="35"/>
      <c r="C20" s="36" t="s">
        <v>506</v>
      </c>
      <c r="D20" s="36" t="s">
        <v>740</v>
      </c>
      <c r="E20" s="36" t="s">
        <v>741</v>
      </c>
      <c r="F20" s="74"/>
      <c r="G20" s="37">
        <v>4</v>
      </c>
    </row>
    <row r="21" spans="1:7" s="285" customFormat="1" ht="20.100000000000001" customHeight="1">
      <c r="A21" s="34">
        <v>42736</v>
      </c>
      <c r="B21" s="35"/>
      <c r="C21" s="36" t="s">
        <v>506</v>
      </c>
      <c r="D21" s="36" t="s">
        <v>742</v>
      </c>
      <c r="E21" s="36" t="s">
        <v>743</v>
      </c>
      <c r="F21" s="74"/>
      <c r="G21" s="37">
        <v>5</v>
      </c>
    </row>
    <row r="22" spans="1:7" s="285" customFormat="1" ht="20.100000000000001" customHeight="1">
      <c r="A22" s="34">
        <v>42736</v>
      </c>
      <c r="B22" s="35"/>
      <c r="C22" s="36" t="s">
        <v>506</v>
      </c>
      <c r="D22" s="36" t="s">
        <v>744</v>
      </c>
      <c r="E22" s="36" t="s">
        <v>745</v>
      </c>
      <c r="F22" s="74"/>
      <c r="G22" s="37">
        <v>7</v>
      </c>
    </row>
    <row r="23" spans="1:7" s="285" customFormat="1" ht="20.100000000000001" customHeight="1">
      <c r="A23" s="34">
        <v>42736</v>
      </c>
      <c r="B23" s="39"/>
      <c r="C23" s="39" t="s">
        <v>746</v>
      </c>
      <c r="D23" s="38" t="s">
        <v>747</v>
      </c>
      <c r="E23" s="38" t="s">
        <v>748</v>
      </c>
      <c r="F23" s="188"/>
      <c r="G23" s="40">
        <v>1</v>
      </c>
    </row>
    <row r="24" spans="1:7" s="285" customFormat="1" ht="20.100000000000001" customHeight="1">
      <c r="A24" s="41">
        <v>42736</v>
      </c>
      <c r="B24" s="42"/>
      <c r="C24" s="42" t="s">
        <v>746</v>
      </c>
      <c r="D24" s="43" t="s">
        <v>749</v>
      </c>
      <c r="E24" s="43" t="s">
        <v>750</v>
      </c>
      <c r="F24" s="189"/>
      <c r="G24" s="44">
        <v>2</v>
      </c>
    </row>
    <row r="25" spans="1:7" s="285" customFormat="1" ht="20.100000000000001" customHeight="1">
      <c r="A25" s="34">
        <v>42736</v>
      </c>
      <c r="B25" s="35"/>
      <c r="C25" s="38" t="s">
        <v>751</v>
      </c>
      <c r="D25" s="38" t="s">
        <v>752</v>
      </c>
      <c r="E25" s="38" t="s">
        <v>138</v>
      </c>
      <c r="F25" s="188" t="s">
        <v>137</v>
      </c>
      <c r="G25" s="37">
        <v>1</v>
      </c>
    </row>
    <row r="26" spans="1:7" s="290" customFormat="1" ht="20.100000000000001" customHeight="1">
      <c r="A26" s="34">
        <v>42736</v>
      </c>
      <c r="B26" s="35"/>
      <c r="C26" s="38" t="s">
        <v>751</v>
      </c>
      <c r="D26" s="38" t="s">
        <v>753</v>
      </c>
      <c r="E26" s="38" t="s">
        <v>754</v>
      </c>
      <c r="F26" s="188" t="s">
        <v>755</v>
      </c>
      <c r="G26" s="40">
        <v>2</v>
      </c>
    </row>
    <row r="27" spans="1:7" s="285" customFormat="1" ht="20.100000000000001" customHeight="1">
      <c r="A27" s="34">
        <v>42736</v>
      </c>
      <c r="B27" s="35"/>
      <c r="C27" s="36" t="s">
        <v>570</v>
      </c>
      <c r="D27" s="36" t="s">
        <v>756</v>
      </c>
      <c r="E27" s="36" t="s">
        <v>573</v>
      </c>
      <c r="F27" s="74"/>
      <c r="G27" s="40">
        <v>1</v>
      </c>
    </row>
    <row r="28" spans="1:7" s="285" customFormat="1" ht="20.100000000000001" customHeight="1">
      <c r="A28" s="34">
        <v>42736</v>
      </c>
      <c r="B28" s="35"/>
      <c r="C28" s="36" t="s">
        <v>570</v>
      </c>
      <c r="D28" s="36" t="s">
        <v>757</v>
      </c>
      <c r="E28" s="36" t="s">
        <v>262</v>
      </c>
      <c r="F28" s="74"/>
      <c r="G28" s="40">
        <v>2</v>
      </c>
    </row>
    <row r="29" spans="1:7" s="285" customFormat="1" ht="20.100000000000001" customHeight="1">
      <c r="A29" s="34">
        <v>42736</v>
      </c>
      <c r="B29" s="35"/>
      <c r="C29" s="36" t="s">
        <v>570</v>
      </c>
      <c r="D29" s="36" t="s">
        <v>758</v>
      </c>
      <c r="E29" s="36" t="s">
        <v>759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2021-11-18T19:09:48Z</dcterms:modified>
  <cp:category/>
  <cp:contentStatus/>
</cp:coreProperties>
</file>