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kiranyenigala/Projects/CCD/ccd-test-definitions/src/main/resources/uk/gov/hmcts/ccd/test_definitions/excel/"/>
    </mc:Choice>
  </mc:AlternateContent>
  <xr:revisionPtr revIDLastSave="0" documentId="13_ncr:1_{56D4402E-E1CA-7D47-8F8A-2AE99F2C5FDC}" xr6:coauthVersionLast="47" xr6:coauthVersionMax="47" xr10:uidLastSave="{00000000-0000-0000-0000-000000000000}"/>
  <bookViews>
    <workbookView xWindow="0" yWindow="500" windowWidth="51200" windowHeight="25960" firstSheet="9"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CaseEvent!$A$19:$V$19</definedName>
    <definedName name="_xlnm._FilterDatabase" localSheetId="4" hidden="1">CaseField!$A$3:$O$116</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<sst xmlns="http://schemas.openxmlformats.org/spreadsheetml/2006/main" count="2503" uniqueCount="378">
  <si>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</si>
  <si>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</si>
  <si>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</si>
  <si>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</si>
  <si>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</si>
  <si>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</si>
  <si>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</si>
  <si>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</si>
  <si>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</si>
  <si>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</si>
  <si>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</si>
  <si>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</si>
  <si>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</si>
  <si>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</si>
  <si>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</si>
  <si>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</si>
  <si>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</si>
  <si>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</si>
  <si>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</si>
  <si>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</si>
  <si>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</si>
  <si>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</si>
  <si>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</si>
  <si>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</si>
  <si>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</si>
  <si>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</si>
  <si>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</si>
  <si>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</si>
  <si>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</si>
  <si>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</si>
  <si>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</si>
  <si>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</si>
  <si>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</si>
  <si>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</si>
  <si>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</si>
  <si>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</si>
  <si>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</si>
  <si>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</si>
  <si>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</si>
  <si>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</si>
  <si>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</si>
  <si>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</si>
  <si>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</si>
  <si>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</si>
  <si>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</si>
  <si>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</si>
  <si>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</si>
  <si>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</si>
  <si>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</si>
  <si>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</si>
  <si>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</si>
  <si>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</si>
  <si>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</si>
  <si>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</si>
  <si>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</si>
  <si>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</si>
  <si>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</si>
  <si>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</si>
  <si>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</si>
  <si>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</si>
  <si>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</si>
  <si>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</si>
  <si>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</si>
  <si>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</si>
  <si>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</si>
  <si>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</si>
  <si>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</si>
  <si>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</si>
  <si>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</si>
  <si>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</si>
  <si>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</si>
  <si>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</si>
  <si>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</si>
  <si>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</si>
  <si>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</si>
  <si>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</si>
  <si>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</si>
  <si>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</si>
  <si>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</si>
  <si>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</si>
  <si>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</si>
  <si>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</si>
  <si>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</si>
  <si>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</si>
  <si>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</si>
  <si>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</si>
  <si>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</si>
  <si>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</si>
  <si>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</si>
  <si>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</si>
  <si>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</si>
  <si>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</si>
  <si>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</si>
  <si>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</si>
  <si>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</si>
  <si>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</si>
  <si>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</si>
  <si>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</si>
  <si>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</si>
  <si>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</si>
  <si>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</si>
  <si>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</si>
  <si>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</si>
  <si>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</si>
  <si>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</si>
  <si>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</si>
  <si>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</si>
  <si>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</si>
  <si>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</si>
  <si>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</si>
  <si>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</si>
  <si>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</si>
  <si>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</si>
  <si>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</si>
  <si>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</si>
  <si>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</si>
  <si>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</si>
  <si>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</si>
  <si>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</si>
  <si>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</si>
  <si>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</si>
  <si>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</si>
  <si>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</si>
  <si>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</si>
  <si>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</si>
  <si>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</si>
  <si>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</si>
  <si>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</si>
  <si>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</si>
  <si>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</si>
  <si>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</si>
  <si>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</si>
  <si>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</si>
  <si>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</si>
  <si>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</si>
  <si>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</si>
  <si>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</si>
  <si>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</si>
  <si>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</si>
  <si>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</si>
  <si>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</si>
  <si>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</si>
  <si>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</si>
  <si>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</si>
  <si>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</si>
  <si>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</si>
  <si>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</si>
  <si>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</si>
  <si>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</si>
  <si>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</si>
  <si>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</si>
  <si>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</si>
  <si>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</si>
  <si>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</si>
  <si>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</si>
  <si>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</si>
  <si>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</si>
  <si>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</si>
  <si>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</si>
  <si>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</si>
  <si>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</si>
  <si>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</si>
  <si>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</si>
  <si>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</si>
  <si>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</si>
  <si>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</si>
  <si>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</si>
  <si>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</si>
  <si>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</si>
  <si>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</si>
  <si>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</si>
  <si>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</si>
  <si>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</si>
  <si>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</si>
  <si>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</si>
  <si>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</si>
  <si>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</si>
  <si>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</si>
  <si>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</si>
  <si>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</si>
  <si>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</si>
  <si>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</si>
  <si>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</si>
  <si>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</si>
  <si>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</si>
  <si>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</si>
  <si>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</si>
  <si>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</si>
  <si>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</si>
  <si>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</si>
  <si>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</si>
  <si>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</si>
  <si>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</si>
  <si>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</si>
  <si>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</si>
  <si>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</si>
  <si>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</si>
  <si>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</si>
  <si>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</si>
  <si>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</si>
  <si>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</si>
  <si>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</si>
  <si>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</si>
  <si>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</si>
  <si>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</si>
  <si>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</si>
  <si>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</si>
  <si>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</si>
  <si>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</si>
  <si>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</si>
  <si>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</si>
  <si>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</si>
  <si>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</si>
  <si>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</si>
  <si>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</si>
  <si>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</si>
  <si>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</si>
  <si>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</si>
  <si>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</si>
  <si>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</si>
  <si>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</si>
  <si>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</si>
  <si>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</si>
  <si>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</si>
  <si>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</si>
  <si>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</si>
  <si>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</si>
  <si>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</si>
  <si>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</si>
  <si>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</si>
  <si>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</si>
  <si>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</si>
  <si>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</si>
  <si>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</si>
  <si>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</si>
  <si>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</si>
  <si>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</si>
  <si>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</si>
  <si>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</si>
  <si>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</si>
  <si>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</si>
  <si>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</si>
  <si>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</si>
  <si>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</si>
  <si>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</si>
  <si>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</si>
  <si>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</si>
  <si>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</si>
  <si>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</si>
  <si>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</si>
  <si>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</si>
  <si>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</si>
  <si>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</si>
  <si>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</si>
  <si>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</si>
  <si>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</si>
  <si>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</si>
  <si>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</si>
  <si>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</si>
  <si>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</si>
  <si>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</si>
  <si>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</si>
  <si>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</si>
  <si>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</si>
  <si>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</si>
  <si>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</si>
  <si>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</si>
  <si>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</si>
  <si>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</si>
  <si>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</si>
  <si>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</si>
  <si>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</si>
  <si>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</si>
  <si>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</si>
  <si>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</si>
  <si>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</si>
  <si>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</si>
  <si>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</si>
  <si>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</si>
  <si>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</si>
  <si>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</si>
  <si>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</si>
  <si>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</si>
  <si>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</si>
  <si>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</si>
  <si>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</si>
  <si>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</si>
  <si>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</si>
  <si>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</si>
  <si>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</si>
  <si>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</si>
  <si>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</si>
  <si>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</si>
  <si>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</si>
  <si>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</si>
  <si>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</si>
  <si>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</si>
  <si>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</si>
  <si>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</si>
  <si>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</si>
  <si>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</si>
  <si>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</si>
  <si>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</si>
  <si>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</si>
  <si>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</si>
  <si>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</si>
  <si>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</si>
  <si>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</si>
  <si>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</si>
  <si>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</si>
  <si>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</si>
  <si>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</si>
  <si>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</si>
  <si>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</si>
  <si>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</si>
  <si>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</si>
  <si>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</si>
  <si>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</si>
  <si>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</si>
  <si>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</si>
  <si>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</si>
  <si>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</si>
  <si>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</si>
  <si>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</si>
  <si>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</si>
  <si>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</si>
  <si>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</si>
  <si>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</si>
  <si>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</si>
  <si>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</si>
  <si>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</si>
  <si>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</si>
  <si>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</si>
  <si>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</si>
  <si>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</si>
  <si>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</si>
  <si>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</si>
  <si>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</si>
  <si>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</si>
  <si>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</si>
  <si>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</si>
  <si>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</si>
  <si>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</si>
  <si>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</si>
  <si>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</si>
  <si>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</si>
  <si>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</si>
  <si>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</si>
  <si>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</si>
  <si>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</si>
  <si>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</si>
  <si>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</si>
  <si>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</si>
  <si>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</si>
  <si>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</si>
  <si>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</si>
  <si>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</si>
  <si>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</si>
  <si>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</si>
  <si>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</si>
  <si>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</si>
  <si>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</si>
  <si>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</si>
  <si>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</si>
  <si>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</si>
  <si>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</si>
  <si>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</si>
  <si>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</si>
  <si>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</si>
  <si>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</si>
  <si>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</si>
  <si>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</si>
  <si>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</si>
  <si>
    <t>caseManagementLocation</t>
  </si>
  <si>
    <t>Case Management Location</t>
  </si>
  <si>
    <t>CaseLocation</t>
  </si>
  <si>
    <t>Public</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</si>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</sst>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FFC000"/>
        <bgColor theme="4" tint="0.79998168889431442"/>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587">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22" fillId="0" borderId="1" xfId="0" applyFont="1" applyBorder="1" applyAlignment="1">
      <alignment horizontal="left" vertical="center"/>
    </xf>
    <xf numFmtId="0" fontId="71" fillId="0" borderId="18" xfId="0" applyFont="1" applyBorder="1" applyAlignment="1"/>
    <xf numFmtId="0" fontId="71" fillId="0" borderId="19" xfId="0" applyFont="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3"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9"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4"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0"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48"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7" dataDxfId="335" headerRowBorderDxfId="336" tableBorderDxfId="334" totalsRowBorderDxfId="333">
  <autoFilter ref="A3:I23"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M4" sqref="M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372</v>
      </c>
      <c r="D4" s="65" t="s">
        <v>314</v>
      </c>
      <c r="E4" s="207" t="s">
        <v>315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185</v>
      </c>
      <c r="B1" s="356" t="s">
        <v>1</v>
      </c>
      <c r="C1" s="357" t="s">
        <v>2</v>
      </c>
      <c r="D1" s="358" t="s">
        <v>3</v>
      </c>
      <c r="E1" s="359"/>
      <c r="F1" s="359"/>
      <c r="G1" s="359"/>
      <c r="H1" s="359"/>
      <c r="I1" s="359"/>
    </row>
    <row r="2" spans="1:9" ht="42">
      <c r="A2" s="360" t="s">
        <v>5</v>
      </c>
      <c r="B2" s="361" t="s">
        <v>48</v>
      </c>
      <c r="C2" s="361" t="s">
        <v>6</v>
      </c>
      <c r="D2" s="361" t="s">
        <v>186</v>
      </c>
      <c r="E2" s="362" t="s">
        <v>187</v>
      </c>
      <c r="F2" s="362" t="s">
        <v>188</v>
      </c>
      <c r="G2" s="363" t="s">
        <v>189</v>
      </c>
      <c r="H2" s="364" t="s">
        <v>190</v>
      </c>
      <c r="I2" s="362"/>
    </row>
    <row r="3" spans="1:9" s="312" customFormat="1" ht="20" customHeight="1">
      <c r="A3" s="346" t="s">
        <v>10</v>
      </c>
      <c r="B3" s="372" t="s">
        <v>38</v>
      </c>
      <c r="C3" s="372" t="s">
        <v>11</v>
      </c>
      <c r="D3" s="372" t="s">
        <v>134</v>
      </c>
      <c r="E3" s="372" t="s">
        <v>191</v>
      </c>
      <c r="F3" s="346" t="s">
        <v>192</v>
      </c>
      <c r="G3" s="346" t="s">
        <v>87</v>
      </c>
      <c r="H3" s="346" t="s">
        <v>95</v>
      </c>
      <c r="I3" s="346" t="s">
        <v>193</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L9" sqref="J9:L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194</v>
      </c>
      <c r="B1" s="33"/>
      <c r="C1" s="23" t="s">
        <v>1</v>
      </c>
      <c r="D1" s="24" t="s">
        <v>2</v>
      </c>
      <c r="E1" s="25" t="s">
        <v>3</v>
      </c>
      <c r="F1" s="33"/>
      <c r="G1" s="33"/>
      <c r="H1" s="33"/>
      <c r="I1" s="33"/>
      <c r="J1" s="33"/>
      <c r="K1" s="33"/>
      <c r="L1" s="67"/>
    </row>
    <row r="2" spans="1:12" ht="46.75" customHeight="1">
      <c r="A2" s="28" t="s">
        <v>4</v>
      </c>
      <c r="B2" s="28" t="s">
        <v>5</v>
      </c>
      <c r="C2" s="28" t="s">
        <v>48</v>
      </c>
      <c r="D2" s="28" t="s">
        <v>195</v>
      </c>
      <c r="E2" s="28" t="s">
        <v>196</v>
      </c>
      <c r="F2" s="28" t="s">
        <v>197</v>
      </c>
      <c r="G2" s="28" t="s">
        <v>198</v>
      </c>
      <c r="H2" s="28" t="s">
        <v>199</v>
      </c>
      <c r="I2" s="28" t="s">
        <v>200</v>
      </c>
      <c r="J2" s="28" t="s">
        <v>201</v>
      </c>
      <c r="K2" s="28" t="s">
        <v>202</v>
      </c>
      <c r="L2" s="67"/>
    </row>
    <row r="3" spans="1:12" s="318" customFormat="1" ht="20" customHeight="1">
      <c r="A3" s="346" t="s">
        <v>9</v>
      </c>
      <c r="B3" s="346" t="s">
        <v>10</v>
      </c>
      <c r="C3" s="346" t="s">
        <v>38</v>
      </c>
      <c r="D3" s="346" t="s">
        <v>203</v>
      </c>
      <c r="E3" s="346" t="s">
        <v>204</v>
      </c>
      <c r="F3" s="346" t="s">
        <v>205</v>
      </c>
      <c r="G3" s="346" t="s">
        <v>206</v>
      </c>
      <c r="H3" s="346" t="s">
        <v>103</v>
      </c>
      <c r="I3" s="346" t="s">
        <v>207</v>
      </c>
      <c r="J3" s="346" t="s">
        <v>85</v>
      </c>
      <c r="K3" s="346" t="s">
        <v>208</v>
      </c>
      <c r="L3" s="373" t="s">
        <v>87</v>
      </c>
    </row>
    <row r="4" spans="1:12" s="318" customFormat="1" ht="20" customHeight="1">
      <c r="A4" s="53">
        <v>42736</v>
      </c>
      <c r="B4" s="53"/>
      <c r="C4" s="54" t="s">
        <v>317</v>
      </c>
      <c r="D4" s="54" t="s">
        <v>209</v>
      </c>
      <c r="E4" s="57" t="s">
        <v>210</v>
      </c>
      <c r="F4" s="69" t="s">
        <v>211</v>
      </c>
      <c r="G4" s="70">
        <v>1</v>
      </c>
      <c r="H4" s="54" t="s">
        <v>331</v>
      </c>
      <c r="I4" s="71">
        <v>1</v>
      </c>
      <c r="J4" s="72"/>
      <c r="K4" s="72"/>
      <c r="L4" s="72"/>
    </row>
    <row r="5" spans="1:12" s="318" customFormat="1" ht="20" customHeight="1">
      <c r="A5" s="53">
        <v>42736</v>
      </c>
      <c r="B5" s="53"/>
      <c r="C5" s="57" t="s">
        <v>321</v>
      </c>
      <c r="D5" s="54" t="s">
        <v>209</v>
      </c>
      <c r="E5" s="57" t="s">
        <v>210</v>
      </c>
      <c r="F5" s="69" t="s">
        <v>211</v>
      </c>
      <c r="G5" s="70">
        <v>1</v>
      </c>
      <c r="H5" s="54" t="s">
        <v>331</v>
      </c>
      <c r="I5" s="71">
        <v>1</v>
      </c>
      <c r="J5" s="72"/>
      <c r="K5" s="72"/>
      <c r="L5" s="72"/>
    </row>
    <row r="6" spans="1:12" s="318" customFormat="1" ht="20" customHeight="1">
      <c r="A6" s="53">
        <v>42736</v>
      </c>
      <c r="B6" s="53"/>
      <c r="C6" s="57" t="s">
        <v>322</v>
      </c>
      <c r="D6" s="54" t="s">
        <v>209</v>
      </c>
      <c r="E6" s="57" t="s">
        <v>210</v>
      </c>
      <c r="F6" s="69" t="s">
        <v>211</v>
      </c>
      <c r="G6" s="70">
        <v>1</v>
      </c>
      <c r="H6" s="54" t="s">
        <v>331</v>
      </c>
      <c r="I6" s="71">
        <v>1</v>
      </c>
      <c r="J6" s="72"/>
      <c r="K6" s="72"/>
      <c r="L6" s="72"/>
    </row>
    <row r="7" spans="1:12" s="318" customFormat="1" ht="20" customHeight="1">
      <c r="A7" s="53">
        <v>42736</v>
      </c>
      <c r="B7" s="53"/>
      <c r="C7" s="57" t="s">
        <v>323</v>
      </c>
      <c r="D7" s="54" t="s">
        <v>209</v>
      </c>
      <c r="E7" s="57" t="s">
        <v>210</v>
      </c>
      <c r="F7" s="69" t="s">
        <v>211</v>
      </c>
      <c r="G7" s="70">
        <v>1</v>
      </c>
      <c r="H7" s="54" t="s">
        <v>331</v>
      </c>
      <c r="I7" s="71">
        <v>1</v>
      </c>
      <c r="J7" s="72"/>
      <c r="K7" s="72"/>
      <c r="L7" s="72"/>
    </row>
    <row r="8" spans="1:12" s="318" customFormat="1" ht="20" customHeight="1">
      <c r="A8" s="53">
        <v>42736</v>
      </c>
      <c r="B8" s="53"/>
      <c r="C8" s="57" t="s">
        <v>324</v>
      </c>
      <c r="D8" s="54" t="s">
        <v>209</v>
      </c>
      <c r="E8" s="57" t="s">
        <v>210</v>
      </c>
      <c r="F8" s="69" t="s">
        <v>211</v>
      </c>
      <c r="G8" s="70">
        <v>1</v>
      </c>
      <c r="H8" s="54" t="s">
        <v>331</v>
      </c>
      <c r="I8" s="71">
        <v>1</v>
      </c>
      <c r="J8" s="72"/>
      <c r="K8" s="72"/>
      <c r="L8" s="72"/>
    </row>
    <row r="9" spans="1:12" s="318" customFormat="1" ht="20" customHeight="1">
      <c r="A9" s="53">
        <v>42736</v>
      </c>
      <c r="B9" s="53"/>
      <c r="C9" s="57" t="s">
        <v>325</v>
      </c>
      <c r="D9" s="54" t="s">
        <v>209</v>
      </c>
      <c r="E9" s="57" t="s">
        <v>210</v>
      </c>
      <c r="F9" s="69" t="s">
        <v>211</v>
      </c>
      <c r="G9" s="70">
        <v>1</v>
      </c>
      <c r="H9" s="54" t="s">
        <v>331</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213</v>
      </c>
      <c r="B1" s="83" t="s">
        <v>1</v>
      </c>
      <c r="C1" s="84" t="s">
        <v>2</v>
      </c>
      <c r="D1" s="85" t="s">
        <v>3</v>
      </c>
      <c r="E1" s="86"/>
      <c r="F1" s="86"/>
      <c r="G1" s="86"/>
      <c r="H1" s="86"/>
    </row>
    <row r="2" spans="1:8" ht="57.75" customHeight="1">
      <c r="A2" s="87" t="s">
        <v>4</v>
      </c>
      <c r="B2" s="87" t="s">
        <v>5</v>
      </c>
      <c r="C2" s="87" t="s">
        <v>48</v>
      </c>
      <c r="D2" s="87" t="s">
        <v>214</v>
      </c>
      <c r="E2" s="87" t="s">
        <v>215</v>
      </c>
      <c r="F2" s="87" t="s">
        <v>216</v>
      </c>
      <c r="G2" s="87" t="s">
        <v>217</v>
      </c>
      <c r="H2" s="87" t="s">
        <v>218</v>
      </c>
    </row>
    <row r="3" spans="1:8" s="318" customFormat="1" ht="20" customHeight="1">
      <c r="A3" s="346" t="s">
        <v>9</v>
      </c>
      <c r="B3" s="346" t="s">
        <v>10</v>
      </c>
      <c r="C3" s="346" t="s">
        <v>38</v>
      </c>
      <c r="D3" s="346" t="s">
        <v>11</v>
      </c>
      <c r="E3" s="346" t="s">
        <v>12</v>
      </c>
      <c r="F3" s="346" t="s">
        <v>13</v>
      </c>
      <c r="G3" s="346" t="s">
        <v>134</v>
      </c>
      <c r="H3" s="346" t="s">
        <v>219</v>
      </c>
    </row>
    <row r="4" spans="1:8" s="318" customFormat="1" ht="20" customHeight="1">
      <c r="A4" s="53">
        <v>42736</v>
      </c>
      <c r="B4" s="53"/>
      <c r="C4" s="555" t="s">
        <v>317</v>
      </c>
      <c r="D4" s="555" t="s">
        <v>343</v>
      </c>
      <c r="E4" s="555" t="s">
        <v>349</v>
      </c>
      <c r="F4" s="555"/>
      <c r="G4" s="71"/>
      <c r="H4" s="72"/>
    </row>
    <row r="5" spans="1:8" s="318" customFormat="1" ht="20" customHeight="1">
      <c r="A5" s="53">
        <v>42736</v>
      </c>
      <c r="B5" s="53"/>
      <c r="C5" s="555" t="s">
        <v>317</v>
      </c>
      <c r="D5" s="555" t="s">
        <v>348</v>
      </c>
      <c r="E5" s="555" t="s">
        <v>350</v>
      </c>
      <c r="F5" s="555"/>
      <c r="G5" s="71"/>
      <c r="H5" s="72"/>
    </row>
    <row r="6" spans="1:8" s="318" customFormat="1" ht="20" customHeight="1">
      <c r="A6" s="53">
        <v>42736</v>
      </c>
      <c r="B6" s="53"/>
      <c r="C6" s="555" t="s">
        <v>317</v>
      </c>
      <c r="D6" s="555" t="s">
        <v>346</v>
      </c>
      <c r="E6" s="555" t="s">
        <v>351</v>
      </c>
      <c r="F6" s="555"/>
      <c r="G6" s="71"/>
      <c r="H6" s="72"/>
    </row>
    <row r="7" spans="1:8" s="322" customFormat="1" ht="20" customHeight="1">
      <c r="A7" s="53">
        <v>42736</v>
      </c>
      <c r="B7" s="59"/>
      <c r="C7" s="555" t="s">
        <v>317</v>
      </c>
      <c r="D7" s="555" t="s">
        <v>352</v>
      </c>
      <c r="E7" s="555" t="s">
        <v>353</v>
      </c>
      <c r="F7" s="555"/>
      <c r="G7" s="74"/>
      <c r="H7" s="75"/>
    </row>
    <row r="8" spans="1:8" s="318" customFormat="1" ht="20" customHeight="1">
      <c r="A8" s="53">
        <v>42736</v>
      </c>
      <c r="B8" s="53"/>
      <c r="C8" s="555" t="s">
        <v>321</v>
      </c>
      <c r="D8" s="555" t="s">
        <v>343</v>
      </c>
      <c r="E8" s="555" t="s">
        <v>349</v>
      </c>
      <c r="F8" s="555"/>
      <c r="G8" s="71"/>
      <c r="H8" s="72"/>
    </row>
    <row r="9" spans="1:8" s="318" customFormat="1" ht="20" customHeight="1">
      <c r="A9" s="53">
        <v>42736</v>
      </c>
      <c r="B9" s="53"/>
      <c r="C9" s="555" t="s">
        <v>321</v>
      </c>
      <c r="D9" s="555" t="s">
        <v>348</v>
      </c>
      <c r="E9" s="555" t="s">
        <v>350</v>
      </c>
      <c r="F9"/>
      <c r="G9" s="71"/>
      <c r="H9" s="72"/>
    </row>
    <row r="10" spans="1:8" s="318" customFormat="1" ht="20" customHeight="1">
      <c r="A10" s="53">
        <v>42736</v>
      </c>
      <c r="B10" s="53"/>
      <c r="C10" s="555" t="s">
        <v>321</v>
      </c>
      <c r="D10" s="555" t="s">
        <v>346</v>
      </c>
      <c r="E10" s="555" t="s">
        <v>351</v>
      </c>
      <c r="F10"/>
      <c r="G10" s="71"/>
      <c r="H10" s="72"/>
    </row>
    <row r="11" spans="1:8" s="318" customFormat="1" ht="20" customHeight="1">
      <c r="A11" s="53">
        <v>42736</v>
      </c>
      <c r="B11" s="53"/>
      <c r="C11" s="555" t="s">
        <v>321</v>
      </c>
      <c r="D11" s="555" t="s">
        <v>352</v>
      </c>
      <c r="E11" s="555" t="s">
        <v>353</v>
      </c>
      <c r="F11"/>
      <c r="G11" s="71"/>
      <c r="H11" s="72"/>
    </row>
    <row r="12" spans="1:8" s="318" customFormat="1" ht="20" customHeight="1">
      <c r="A12" s="53">
        <v>42736</v>
      </c>
      <c r="B12" s="53"/>
      <c r="C12" s="555" t="s">
        <v>322</v>
      </c>
      <c r="D12" s="555" t="s">
        <v>343</v>
      </c>
      <c r="E12" s="555" t="s">
        <v>349</v>
      </c>
      <c r="F12" s="555"/>
      <c r="G12" s="71"/>
      <c r="H12" s="72"/>
    </row>
    <row r="13" spans="1:8" s="318" customFormat="1" ht="20" customHeight="1">
      <c r="A13" s="53">
        <v>42736</v>
      </c>
      <c r="B13" s="53"/>
      <c r="C13" s="555" t="s">
        <v>322</v>
      </c>
      <c r="D13" s="555" t="s">
        <v>348</v>
      </c>
      <c r="E13" s="555" t="s">
        <v>350</v>
      </c>
      <c r="F13"/>
      <c r="G13" s="71"/>
      <c r="H13" s="72"/>
    </row>
    <row r="14" spans="1:8" s="318" customFormat="1" ht="20" customHeight="1">
      <c r="A14" s="53">
        <v>42736</v>
      </c>
      <c r="B14" s="53"/>
      <c r="C14" s="555" t="s">
        <v>322</v>
      </c>
      <c r="D14" s="555" t="s">
        <v>346</v>
      </c>
      <c r="E14" s="555" t="s">
        <v>351</v>
      </c>
      <c r="F14"/>
      <c r="G14" s="71"/>
      <c r="H14" s="72"/>
    </row>
    <row r="15" spans="1:8" s="322" customFormat="1" ht="20" customHeight="1">
      <c r="A15" s="53">
        <v>42736</v>
      </c>
      <c r="B15" s="59"/>
      <c r="C15" s="555" t="s">
        <v>322</v>
      </c>
      <c r="D15" s="555" t="s">
        <v>352</v>
      </c>
      <c r="E15" s="555" t="s">
        <v>353</v>
      </c>
      <c r="F15"/>
      <c r="G15" s="74"/>
      <c r="H15" s="75"/>
    </row>
    <row r="16" spans="1:8" s="318" customFormat="1" ht="20" customHeight="1">
      <c r="A16" s="53">
        <v>42736</v>
      </c>
      <c r="B16" s="53"/>
      <c r="C16" s="555" t="s">
        <v>323</v>
      </c>
      <c r="D16" s="555" t="s">
        <v>343</v>
      </c>
      <c r="E16" s="555" t="s">
        <v>349</v>
      </c>
      <c r="F16" s="555"/>
      <c r="G16" s="71"/>
      <c r="H16" s="72"/>
    </row>
    <row r="17" spans="1:164" s="318" customFormat="1" ht="20" customHeight="1">
      <c r="A17" s="53">
        <v>42736</v>
      </c>
      <c r="B17" s="53"/>
      <c r="C17" s="555" t="s">
        <v>323</v>
      </c>
      <c r="D17" s="555" t="s">
        <v>348</v>
      </c>
      <c r="E17" s="555" t="s">
        <v>350</v>
      </c>
      <c r="F17"/>
      <c r="G17" s="71"/>
      <c r="H17" s="72"/>
    </row>
    <row r="18" spans="1:164" s="318" customFormat="1" ht="20" customHeight="1">
      <c r="A18" s="53">
        <v>42736</v>
      </c>
      <c r="B18" s="53"/>
      <c r="C18" s="555" t="s">
        <v>323</v>
      </c>
      <c r="D18" s="555" t="s">
        <v>346</v>
      </c>
      <c r="E18" s="555" t="s">
        <v>351</v>
      </c>
      <c r="F18"/>
      <c r="G18" s="71"/>
      <c r="H18" s="72"/>
    </row>
    <row r="19" spans="1:164" s="318" customFormat="1" ht="20" customHeight="1">
      <c r="A19" s="53">
        <v>42736</v>
      </c>
      <c r="B19" s="53"/>
      <c r="C19" s="555" t="s">
        <v>323</v>
      </c>
      <c r="D19" s="555" t="s">
        <v>352</v>
      </c>
      <c r="E19" s="555" t="s">
        <v>353</v>
      </c>
      <c r="F19"/>
      <c r="G19" s="71"/>
      <c r="H19" s="72"/>
    </row>
    <row r="20" spans="1:164" s="322" customFormat="1" ht="20" customHeight="1">
      <c r="A20" s="53">
        <v>42736</v>
      </c>
      <c r="B20" s="59"/>
      <c r="C20" s="555" t="s">
        <v>324</v>
      </c>
      <c r="D20" s="555" t="s">
        <v>343</v>
      </c>
      <c r="E20" s="555" t="s">
        <v>349</v>
      </c>
      <c r="F20" s="555"/>
      <c r="G20" s="74"/>
      <c r="H20" s="75"/>
    </row>
    <row r="21" spans="1:164" s="322" customFormat="1" ht="20" customHeight="1">
      <c r="A21" s="53">
        <v>42736</v>
      </c>
      <c r="B21" s="59"/>
      <c r="C21" s="555" t="s">
        <v>324</v>
      </c>
      <c r="D21" s="555" t="s">
        <v>348</v>
      </c>
      <c r="E21" s="555" t="s">
        <v>350</v>
      </c>
      <c r="F21"/>
      <c r="G21" s="74"/>
      <c r="H21" s="75"/>
    </row>
    <row r="22" spans="1:164" s="322" customFormat="1" ht="20" customHeight="1">
      <c r="A22" s="53">
        <v>42736</v>
      </c>
      <c r="B22" s="59"/>
      <c r="C22" s="555" t="s">
        <v>324</v>
      </c>
      <c r="D22" s="555" t="s">
        <v>346</v>
      </c>
      <c r="E22" s="555" t="s">
        <v>351</v>
      </c>
      <c r="F22"/>
      <c r="G22" s="74"/>
      <c r="H22" s="75"/>
    </row>
    <row r="23" spans="1:164" s="318" customFormat="1" ht="20" customHeight="1">
      <c r="A23" s="53">
        <v>42736</v>
      </c>
      <c r="B23" s="59"/>
      <c r="C23" s="555" t="s">
        <v>324</v>
      </c>
      <c r="D23" s="555" t="s">
        <v>352</v>
      </c>
      <c r="E23" s="555" t="s">
        <v>353</v>
      </c>
      <c r="F23"/>
      <c r="G23" s="74"/>
      <c r="H23" s="75"/>
    </row>
    <row r="24" spans="1:164" s="318" customFormat="1" ht="20" customHeight="1">
      <c r="A24" s="53">
        <v>42736</v>
      </c>
      <c r="B24" s="59"/>
      <c r="C24" s="555" t="s">
        <v>325</v>
      </c>
      <c r="D24" s="555" t="s">
        <v>343</v>
      </c>
      <c r="E24" s="555" t="s">
        <v>349</v>
      </c>
      <c r="F24" s="555"/>
      <c r="G24" s="74"/>
      <c r="H24" s="75"/>
    </row>
    <row r="25" spans="1:164" s="318" customFormat="1" ht="20" customHeight="1">
      <c r="A25" s="53">
        <v>42736</v>
      </c>
      <c r="B25" s="53"/>
      <c r="C25" s="555" t="s">
        <v>325</v>
      </c>
      <c r="D25" s="555" t="s">
        <v>348</v>
      </c>
      <c r="E25" s="555" t="s">
        <v>350</v>
      </c>
      <c r="F25"/>
      <c r="G25" s="367"/>
      <c r="H25" s="61"/>
    </row>
    <row r="26" spans="1:164" s="377" customFormat="1" ht="20" customHeight="1">
      <c r="A26" s="53">
        <v>42736</v>
      </c>
      <c r="B26" s="53"/>
      <c r="C26" s="555" t="s">
        <v>325</v>
      </c>
      <c r="D26" s="555" t="s">
        <v>346</v>
      </c>
      <c r="E26" s="555" t="s">
        <v>351</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325</v>
      </c>
      <c r="D27" s="555" t="s">
        <v>352</v>
      </c>
      <c r="E27" s="555" t="s">
        <v>353</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zoomScaleNormal="100" workbookViewId="0">
      <selection activeCell="I44" sqref="I4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220</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221</v>
      </c>
      <c r="E2" s="40" t="s">
        <v>222</v>
      </c>
      <c r="F2" s="40" t="s">
        <v>223</v>
      </c>
      <c r="G2" s="40" t="s">
        <v>224</v>
      </c>
      <c r="H2" s="40" t="s">
        <v>225</v>
      </c>
      <c r="I2" s="40" t="s">
        <v>226</v>
      </c>
      <c r="J2" s="40" t="s">
        <v>226</v>
      </c>
      <c r="K2" s="40" t="s">
        <v>227</v>
      </c>
      <c r="L2" s="40" t="s">
        <v>228</v>
      </c>
      <c r="M2" s="40" t="s">
        <v>227</v>
      </c>
      <c r="N2" s="40" t="s">
        <v>228</v>
      </c>
      <c r="O2" s="40" t="s">
        <v>227</v>
      </c>
      <c r="P2" s="40" t="s">
        <v>228</v>
      </c>
      <c r="Q2" s="40" t="s">
        <v>32</v>
      </c>
      <c r="R2" s="40" t="s">
        <v>229</v>
      </c>
      <c r="S2" s="40" t="s">
        <v>230</v>
      </c>
      <c r="T2" s="40" t="s">
        <v>231</v>
      </c>
      <c r="U2" s="40" t="s">
        <v>232</v>
      </c>
      <c r="V2" s="452" t="s">
        <v>233</v>
      </c>
      <c r="W2" s="451"/>
    </row>
    <row r="3" spans="1:23" s="318" customFormat="1" ht="20" customHeight="1">
      <c r="A3" s="346" t="s">
        <v>9</v>
      </c>
      <c r="B3" s="346" t="s">
        <v>10</v>
      </c>
      <c r="C3" s="346" t="s">
        <v>38</v>
      </c>
      <c r="D3" s="346" t="s">
        <v>11</v>
      </c>
      <c r="E3" s="346" t="s">
        <v>12</v>
      </c>
      <c r="F3" s="346" t="s">
        <v>13</v>
      </c>
      <c r="G3" s="346" t="s">
        <v>134</v>
      </c>
      <c r="H3" s="346" t="s">
        <v>234</v>
      </c>
      <c r="I3" s="346" t="s">
        <v>235</v>
      </c>
      <c r="J3" s="346" t="s">
        <v>236</v>
      </c>
      <c r="K3" s="378" t="s">
        <v>237</v>
      </c>
      <c r="L3" s="378" t="s">
        <v>238</v>
      </c>
      <c r="M3" s="378" t="s">
        <v>239</v>
      </c>
      <c r="N3" s="378" t="s">
        <v>240</v>
      </c>
      <c r="O3" s="378" t="s">
        <v>241</v>
      </c>
      <c r="P3" s="378" t="s">
        <v>242</v>
      </c>
      <c r="Q3" s="346" t="s">
        <v>36</v>
      </c>
      <c r="R3" s="346" t="s">
        <v>243</v>
      </c>
      <c r="S3" s="346" t="s">
        <v>244</v>
      </c>
      <c r="T3" s="346" t="s">
        <v>245</v>
      </c>
      <c r="U3" s="346" t="s">
        <v>246</v>
      </c>
      <c r="V3" s="346" t="s">
        <v>127</v>
      </c>
    </row>
    <row r="4" spans="1:23" s="318" customFormat="1" ht="20" customHeight="1">
      <c r="A4" s="53">
        <v>42736</v>
      </c>
      <c r="B4" s="53"/>
      <c r="C4" s="555" t="s">
        <v>317</v>
      </c>
      <c r="D4" s="555" t="s">
        <v>341</v>
      </c>
      <c r="E4" s="555" t="s">
        <v>342</v>
      </c>
      <c r="F4" s="555" t="s">
        <v>342</v>
      </c>
      <c r="G4" s="71">
        <v>1</v>
      </c>
      <c r="H4" s="555"/>
      <c r="I4" s="555" t="s">
        <v>343</v>
      </c>
      <c r="J4" s="57"/>
      <c r="K4" s="97"/>
      <c r="L4" s="98"/>
      <c r="M4" s="98"/>
      <c r="N4" s="98"/>
      <c r="O4" s="98"/>
      <c r="P4" s="98"/>
      <c r="Q4" s="555" t="s">
        <v>319</v>
      </c>
      <c r="R4" s="54"/>
      <c r="S4" s="72"/>
      <c r="T4" s="72"/>
      <c r="U4" s="54"/>
      <c r="V4" s="54"/>
    </row>
    <row r="5" spans="1:23" s="318" customFormat="1" ht="20" customHeight="1">
      <c r="A5" s="53">
        <v>42736</v>
      </c>
      <c r="B5" s="53"/>
      <c r="C5" s="555" t="s">
        <v>317</v>
      </c>
      <c r="D5" s="555" t="s">
        <v>344</v>
      </c>
      <c r="E5" s="555" t="s">
        <v>345</v>
      </c>
      <c r="F5" s="555" t="s">
        <v>345</v>
      </c>
      <c r="G5" s="71">
        <v>1</v>
      </c>
      <c r="H5" s="555" t="s">
        <v>371</v>
      </c>
      <c r="I5" s="555" t="s">
        <v>346</v>
      </c>
      <c r="J5" s="54"/>
      <c r="K5" s="438"/>
      <c r="L5" s="98"/>
      <c r="M5" s="98"/>
      <c r="N5" s="98"/>
      <c r="O5" s="98"/>
      <c r="P5" s="98"/>
      <c r="Q5" s="555" t="s">
        <v>319</v>
      </c>
      <c r="R5" s="54"/>
      <c r="S5" s="72"/>
      <c r="T5" s="72"/>
      <c r="U5" s="54"/>
      <c r="V5" s="57"/>
    </row>
    <row r="6" spans="1:23" s="318" customFormat="1" ht="20" customHeight="1">
      <c r="A6" s="53">
        <v>42736</v>
      </c>
      <c r="B6" s="53"/>
      <c r="C6" s="555" t="s">
        <v>317</v>
      </c>
      <c r="D6" s="555" t="s">
        <v>347</v>
      </c>
      <c r="E6" s="555" t="s">
        <v>345</v>
      </c>
      <c r="F6" s="555" t="s">
        <v>345</v>
      </c>
      <c r="G6" s="71">
        <v>1</v>
      </c>
      <c r="H6" s="555" t="s">
        <v>343</v>
      </c>
      <c r="I6" s="555" t="s">
        <v>348</v>
      </c>
      <c r="J6" s="57"/>
      <c r="K6" s="101"/>
      <c r="L6" s="98"/>
      <c r="M6" s="98"/>
      <c r="N6" s="98"/>
      <c r="O6" s="98"/>
      <c r="P6" s="98"/>
      <c r="Q6" s="555" t="s">
        <v>319</v>
      </c>
      <c r="R6" s="54"/>
      <c r="S6" s="72"/>
      <c r="T6" s="72"/>
      <c r="U6" s="54"/>
      <c r="V6" s="57"/>
    </row>
    <row r="7" spans="1:23" s="318" customFormat="1" ht="20" customHeight="1">
      <c r="A7" s="53">
        <v>42736</v>
      </c>
      <c r="B7" s="53"/>
      <c r="C7" s="555" t="s">
        <v>321</v>
      </c>
      <c r="D7" s="555" t="s">
        <v>341</v>
      </c>
      <c r="E7" s="555" t="s">
        <v>342</v>
      </c>
      <c r="F7" s="555" t="s">
        <v>342</v>
      </c>
      <c r="G7" s="71">
        <v>1</v>
      </c>
      <c r="H7" s="555"/>
      <c r="I7" s="555" t="s">
        <v>343</v>
      </c>
      <c r="J7" s="54"/>
      <c r="K7" s="98"/>
      <c r="L7" s="98"/>
      <c r="M7" s="98"/>
      <c r="N7" s="98"/>
      <c r="O7" s="98"/>
      <c r="P7" s="98"/>
      <c r="Q7" s="555" t="s">
        <v>75</v>
      </c>
      <c r="R7" s="54"/>
      <c r="S7" s="72"/>
      <c r="T7" s="72"/>
      <c r="U7" s="54"/>
      <c r="V7" s="54"/>
    </row>
    <row r="8" spans="1:23" s="322" customFormat="1" ht="20" customHeight="1">
      <c r="A8" s="53">
        <v>42736</v>
      </c>
      <c r="B8" s="75"/>
      <c r="C8" s="555" t="s">
        <v>321</v>
      </c>
      <c r="D8" s="555" t="s">
        <v>344</v>
      </c>
      <c r="E8" s="555" t="s">
        <v>345</v>
      </c>
      <c r="F8" s="555" t="s">
        <v>345</v>
      </c>
      <c r="G8" s="71">
        <v>1</v>
      </c>
      <c r="H8" s="555" t="s">
        <v>371</v>
      </c>
      <c r="I8" s="555" t="s">
        <v>346</v>
      </c>
      <c r="J8" s="57"/>
      <c r="K8" s="100"/>
      <c r="L8" s="100"/>
      <c r="M8" s="100"/>
      <c r="N8" s="100"/>
      <c r="O8" s="100"/>
      <c r="P8" s="100"/>
      <c r="Q8" s="555" t="s">
        <v>75</v>
      </c>
      <c r="R8" s="60"/>
      <c r="S8" s="75"/>
      <c r="T8" s="75"/>
      <c r="U8" s="60"/>
      <c r="V8" s="60"/>
    </row>
    <row r="9" spans="1:23" s="318" customFormat="1" ht="20" customHeight="1">
      <c r="A9" s="53">
        <v>42736</v>
      </c>
      <c r="B9" s="61"/>
      <c r="C9" s="555" t="s">
        <v>321</v>
      </c>
      <c r="D9" s="555" t="s">
        <v>347</v>
      </c>
      <c r="E9" s="555" t="s">
        <v>345</v>
      </c>
      <c r="F9" s="555" t="s">
        <v>345</v>
      </c>
      <c r="G9" s="71">
        <v>1</v>
      </c>
      <c r="H9" s="555" t="s">
        <v>343</v>
      </c>
      <c r="I9" s="555" t="s">
        <v>348</v>
      </c>
      <c r="J9" s="54"/>
      <c r="K9" s="98"/>
      <c r="L9" s="98"/>
      <c r="M9" s="98"/>
      <c r="N9" s="98"/>
      <c r="O9" s="98"/>
      <c r="P9" s="98"/>
      <c r="Q9" s="555" t="s">
        <v>319</v>
      </c>
      <c r="R9" s="54"/>
      <c r="S9" s="72"/>
      <c r="T9" s="72"/>
      <c r="U9" s="54"/>
      <c r="V9" s="54"/>
    </row>
    <row r="10" spans="1:23" s="322" customFormat="1" ht="20" customHeight="1">
      <c r="A10" s="53">
        <v>42736</v>
      </c>
      <c r="B10" s="105"/>
      <c r="C10" s="555" t="s">
        <v>322</v>
      </c>
      <c r="D10" s="555" t="s">
        <v>341</v>
      </c>
      <c r="E10" s="555" t="s">
        <v>342</v>
      </c>
      <c r="F10" s="555" t="s">
        <v>342</v>
      </c>
      <c r="G10" s="71">
        <v>1</v>
      </c>
      <c r="H10" s="555"/>
      <c r="I10" s="555" t="s">
        <v>343</v>
      </c>
      <c r="J10" s="60"/>
      <c r="K10" s="100"/>
      <c r="L10" s="100"/>
      <c r="M10" s="100"/>
      <c r="N10" s="100"/>
      <c r="O10" s="100"/>
      <c r="P10" s="100"/>
      <c r="Q10" s="555" t="s">
        <v>75</v>
      </c>
      <c r="R10" s="60"/>
      <c r="S10" s="75"/>
      <c r="T10" s="75"/>
      <c r="U10" s="60"/>
      <c r="V10" s="60"/>
    </row>
    <row r="11" spans="1:23" s="318" customFormat="1" ht="20" customHeight="1">
      <c r="A11" s="53">
        <v>42736</v>
      </c>
      <c r="B11" s="53"/>
      <c r="C11" s="555" t="s">
        <v>322</v>
      </c>
      <c r="D11" s="555" t="s">
        <v>344</v>
      </c>
      <c r="E11" s="555" t="s">
        <v>345</v>
      </c>
      <c r="F11" s="555" t="s">
        <v>345</v>
      </c>
      <c r="G11" s="71">
        <v>1</v>
      </c>
      <c r="H11" s="555" t="s">
        <v>371</v>
      </c>
      <c r="I11" s="555" t="s">
        <v>346</v>
      </c>
      <c r="J11" s="54"/>
      <c r="K11" s="98"/>
      <c r="L11" s="98"/>
      <c r="M11" s="98"/>
      <c r="N11" s="98"/>
      <c r="O11" s="98"/>
      <c r="P11" s="98"/>
      <c r="Q11" s="555" t="s">
        <v>75</v>
      </c>
      <c r="R11" s="54"/>
      <c r="S11" s="72"/>
      <c r="T11" s="72"/>
      <c r="U11" s="54"/>
      <c r="V11" s="54"/>
    </row>
    <row r="12" spans="1:23" s="439" customFormat="1" ht="20" customHeight="1">
      <c r="A12" s="53">
        <v>42736</v>
      </c>
      <c r="B12" s="291"/>
      <c r="C12" s="555" t="s">
        <v>322</v>
      </c>
      <c r="D12" s="555" t="s">
        <v>347</v>
      </c>
      <c r="E12" s="555" t="s">
        <v>345</v>
      </c>
      <c r="F12" s="555" t="s">
        <v>345</v>
      </c>
      <c r="G12" s="71">
        <v>1</v>
      </c>
      <c r="H12" s="555" t="s">
        <v>343</v>
      </c>
      <c r="I12" s="555" t="s">
        <v>348</v>
      </c>
      <c r="J12" s="292"/>
      <c r="K12" s="438"/>
      <c r="L12" s="379"/>
      <c r="M12" s="379"/>
      <c r="N12" s="379"/>
      <c r="O12" s="379"/>
      <c r="P12" s="379"/>
      <c r="Q12" s="555" t="s">
        <v>319</v>
      </c>
      <c r="R12" s="259"/>
      <c r="S12" s="261"/>
      <c r="T12" s="293"/>
      <c r="U12" s="292"/>
      <c r="V12" s="292"/>
    </row>
    <row r="13" spans="1:23" s="318" customFormat="1" ht="20" customHeight="1">
      <c r="A13" s="53">
        <v>42736</v>
      </c>
      <c r="B13" s="53"/>
      <c r="C13" s="555" t="s">
        <v>323</v>
      </c>
      <c r="D13" s="555" t="s">
        <v>341</v>
      </c>
      <c r="E13" s="555" t="s">
        <v>342</v>
      </c>
      <c r="F13" s="555" t="s">
        <v>342</v>
      </c>
      <c r="G13" s="71">
        <v>1</v>
      </c>
      <c r="H13" s="555"/>
      <c r="I13" s="555" t="s">
        <v>343</v>
      </c>
      <c r="J13" s="54"/>
      <c r="K13" s="98"/>
      <c r="L13" s="98"/>
      <c r="M13" s="98"/>
      <c r="N13" s="98"/>
      <c r="O13" s="98"/>
      <c r="P13" s="98"/>
      <c r="Q13" s="555" t="s">
        <v>75</v>
      </c>
      <c r="R13" s="54"/>
      <c r="S13" s="72"/>
      <c r="T13" s="72"/>
      <c r="U13" s="54"/>
      <c r="V13" s="54"/>
    </row>
    <row r="14" spans="1:23" s="318" customFormat="1" ht="20" customHeight="1">
      <c r="A14" s="53">
        <v>42736</v>
      </c>
      <c r="B14" s="53"/>
      <c r="C14" s="555" t="s">
        <v>323</v>
      </c>
      <c r="D14" s="555" t="s">
        <v>344</v>
      </c>
      <c r="E14" s="555" t="s">
        <v>345</v>
      </c>
      <c r="F14" s="555" t="s">
        <v>345</v>
      </c>
      <c r="G14" s="71">
        <v>1</v>
      </c>
      <c r="H14" s="555" t="s">
        <v>371</v>
      </c>
      <c r="I14" s="555" t="s">
        <v>346</v>
      </c>
      <c r="J14" s="54"/>
      <c r="K14" s="98"/>
      <c r="L14" s="98"/>
      <c r="M14" s="98"/>
      <c r="N14" s="98"/>
      <c r="O14" s="98"/>
      <c r="P14" s="98"/>
      <c r="Q14" s="555" t="s">
        <v>75</v>
      </c>
      <c r="R14" s="54"/>
      <c r="S14" s="72"/>
      <c r="T14" s="72"/>
      <c r="U14" s="54"/>
      <c r="V14" s="54"/>
    </row>
    <row r="15" spans="1:23" s="318" customFormat="1" ht="20" customHeight="1">
      <c r="A15" s="53">
        <v>42736</v>
      </c>
      <c r="B15" s="53"/>
      <c r="C15" s="555" t="s">
        <v>323</v>
      </c>
      <c r="D15" s="555" t="s">
        <v>347</v>
      </c>
      <c r="E15" s="555" t="s">
        <v>345</v>
      </c>
      <c r="F15" s="555" t="s">
        <v>345</v>
      </c>
      <c r="G15" s="71">
        <v>1</v>
      </c>
      <c r="H15" s="555" t="s">
        <v>343</v>
      </c>
      <c r="I15" s="555" t="s">
        <v>348</v>
      </c>
      <c r="J15" s="54"/>
      <c r="K15" s="98"/>
      <c r="L15" s="98"/>
      <c r="M15" s="98"/>
      <c r="N15" s="98"/>
      <c r="O15" s="98"/>
      <c r="P15" s="98"/>
      <c r="Q15" s="555" t="s">
        <v>319</v>
      </c>
      <c r="R15" s="54"/>
      <c r="S15" s="72"/>
      <c r="T15" s="72"/>
      <c r="U15" s="54"/>
      <c r="V15" s="54"/>
    </row>
    <row r="16" spans="1:23" s="318" customFormat="1" ht="20" customHeight="1">
      <c r="A16" s="53">
        <v>42736</v>
      </c>
      <c r="B16" s="53"/>
      <c r="C16" s="555" t="s">
        <v>324</v>
      </c>
      <c r="D16" s="555" t="s">
        <v>341</v>
      </c>
      <c r="E16" s="555" t="s">
        <v>342</v>
      </c>
      <c r="F16" s="555" t="s">
        <v>342</v>
      </c>
      <c r="G16" s="71">
        <v>1</v>
      </c>
      <c r="H16" s="555"/>
      <c r="I16" s="555" t="s">
        <v>343</v>
      </c>
      <c r="J16" s="54"/>
      <c r="K16" s="98"/>
      <c r="L16" s="98"/>
      <c r="M16" s="98"/>
      <c r="N16" s="98"/>
      <c r="O16" s="98"/>
      <c r="P16" s="98"/>
      <c r="Q16" s="555" t="s">
        <v>75</v>
      </c>
      <c r="R16" s="54"/>
      <c r="S16" s="72"/>
      <c r="T16" s="72"/>
      <c r="U16" s="54"/>
      <c r="V16" s="54"/>
    </row>
    <row r="17" spans="1:22" s="318" customFormat="1" ht="20" customHeight="1">
      <c r="A17" s="53">
        <v>42736</v>
      </c>
      <c r="B17" s="53"/>
      <c r="C17" s="555" t="s">
        <v>324</v>
      </c>
      <c r="D17" s="555" t="s">
        <v>344</v>
      </c>
      <c r="E17" s="555" t="s">
        <v>345</v>
      </c>
      <c r="F17" s="555" t="s">
        <v>345</v>
      </c>
      <c r="G17" s="71">
        <v>1</v>
      </c>
      <c r="H17" s="555" t="s">
        <v>371</v>
      </c>
      <c r="I17" s="555" t="s">
        <v>346</v>
      </c>
      <c r="J17" s="54"/>
      <c r="K17" s="98"/>
      <c r="L17" s="98"/>
      <c r="M17" s="98"/>
      <c r="N17" s="98"/>
      <c r="O17" s="98"/>
      <c r="P17" s="98"/>
      <c r="Q17" s="555" t="s">
        <v>75</v>
      </c>
      <c r="R17" s="54"/>
      <c r="S17" s="72"/>
      <c r="T17" s="72"/>
      <c r="U17" s="54"/>
      <c r="V17" s="54"/>
    </row>
    <row r="18" spans="1:22" s="318" customFormat="1" ht="20" customHeight="1">
      <c r="A18" s="53">
        <v>42736</v>
      </c>
      <c r="B18" s="53"/>
      <c r="C18" s="555" t="s">
        <v>324</v>
      </c>
      <c r="D18" s="555" t="s">
        <v>347</v>
      </c>
      <c r="E18" s="555" t="s">
        <v>345</v>
      </c>
      <c r="F18" s="555" t="s">
        <v>345</v>
      </c>
      <c r="G18" s="71">
        <v>1</v>
      </c>
      <c r="H18" s="555" t="s">
        <v>343</v>
      </c>
      <c r="I18" s="555" t="s">
        <v>348</v>
      </c>
      <c r="J18" s="54"/>
      <c r="K18" s="98"/>
      <c r="L18" s="98"/>
      <c r="M18" s="98"/>
      <c r="N18" s="98"/>
      <c r="O18" s="98"/>
      <c r="P18" s="98"/>
      <c r="Q18" s="555" t="s">
        <v>319</v>
      </c>
      <c r="R18" s="54"/>
      <c r="S18" s="72"/>
      <c r="T18" s="72"/>
      <c r="U18" s="54"/>
      <c r="V18" s="54"/>
    </row>
    <row r="19" spans="1:22" s="322" customFormat="1" ht="20" customHeight="1">
      <c r="A19" s="53">
        <v>42736</v>
      </c>
      <c r="B19" s="59"/>
      <c r="C19" s="555" t="s">
        <v>325</v>
      </c>
      <c r="D19" s="555" t="s">
        <v>341</v>
      </c>
      <c r="E19" s="555" t="s">
        <v>342</v>
      </c>
      <c r="F19" s="555" t="s">
        <v>342</v>
      </c>
      <c r="G19" s="71">
        <v>1</v>
      </c>
      <c r="H19" s="555"/>
      <c r="I19" s="555" t="s">
        <v>343</v>
      </c>
      <c r="J19" s="60"/>
      <c r="K19" s="100"/>
      <c r="L19" s="100"/>
      <c r="M19" s="100"/>
      <c r="N19" s="100"/>
      <c r="O19" s="100"/>
      <c r="P19" s="100"/>
      <c r="Q19" s="555" t="s">
        <v>75</v>
      </c>
      <c r="R19" s="60"/>
      <c r="S19" s="75"/>
      <c r="T19" s="75"/>
      <c r="U19" s="60"/>
      <c r="V19" s="60"/>
    </row>
    <row r="20" spans="1:22" s="318" customFormat="1" ht="20" customHeight="1">
      <c r="A20" s="53">
        <v>42736</v>
      </c>
      <c r="B20" s="59"/>
      <c r="C20" s="555" t="s">
        <v>325</v>
      </c>
      <c r="D20" s="555" t="s">
        <v>344</v>
      </c>
      <c r="E20" s="555" t="s">
        <v>345</v>
      </c>
      <c r="F20" s="555" t="s">
        <v>345</v>
      </c>
      <c r="G20" s="71">
        <v>1</v>
      </c>
      <c r="H20" s="555" t="s">
        <v>371</v>
      </c>
      <c r="I20" s="555" t="s">
        <v>346</v>
      </c>
      <c r="J20" s="60"/>
      <c r="K20" s="100"/>
      <c r="L20" s="100"/>
      <c r="M20" s="100"/>
      <c r="N20" s="100"/>
      <c r="O20" s="100"/>
      <c r="P20" s="100"/>
      <c r="Q20" s="555" t="s">
        <v>75</v>
      </c>
      <c r="R20" s="60"/>
      <c r="S20" s="75"/>
      <c r="T20" s="75"/>
      <c r="U20" s="60"/>
      <c r="V20" s="60"/>
    </row>
    <row r="21" spans="1:22" s="318" customFormat="1" ht="20" customHeight="1">
      <c r="A21" s="53">
        <v>42736</v>
      </c>
      <c r="B21" s="59"/>
      <c r="C21" s="555" t="s">
        <v>325</v>
      </c>
      <c r="D21" s="555" t="s">
        <v>347</v>
      </c>
      <c r="E21" s="555" t="s">
        <v>345</v>
      </c>
      <c r="F21" s="555" t="s">
        <v>345</v>
      </c>
      <c r="G21" s="71">
        <v>1</v>
      </c>
      <c r="H21" s="555" t="s">
        <v>343</v>
      </c>
      <c r="I21" s="555" t="s">
        <v>348</v>
      </c>
      <c r="J21" s="60"/>
      <c r="K21" s="100"/>
      <c r="L21" s="100"/>
      <c r="M21" s="100"/>
      <c r="N21" s="100"/>
      <c r="O21" s="100"/>
      <c r="P21" s="100"/>
      <c r="Q21" s="555" t="s">
        <v>319</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3"/>
  <sheetViews>
    <sheetView showGridLines="0" topLeftCell="A2" zoomScale="95" zoomScaleNormal="100" workbookViewId="0">
      <selection activeCell="F16" sqref="F1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247</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248</v>
      </c>
      <c r="E2" s="88" t="s">
        <v>249</v>
      </c>
      <c r="F2" s="87" t="s">
        <v>250</v>
      </c>
      <c r="G2" s="87" t="s">
        <v>251</v>
      </c>
      <c r="H2" s="87" t="s">
        <v>252</v>
      </c>
      <c r="I2" s="87" t="s">
        <v>253</v>
      </c>
      <c r="J2" s="87" t="s">
        <v>254</v>
      </c>
      <c r="K2" s="87" t="s">
        <v>255</v>
      </c>
      <c r="L2" s="87" t="s">
        <v>256</v>
      </c>
      <c r="M2" s="88" t="s">
        <v>257</v>
      </c>
      <c r="N2" s="54"/>
      <c r="O2" s="87" t="s">
        <v>258</v>
      </c>
      <c r="P2" s="87" t="s">
        <v>258</v>
      </c>
      <c r="Q2" s="107" t="s">
        <v>227</v>
      </c>
      <c r="R2" s="34"/>
    </row>
    <row r="3" spans="1:20" s="50" customFormat="1" ht="20" customHeight="1">
      <c r="A3" s="346" t="s">
        <v>9</v>
      </c>
      <c r="B3" s="346" t="s">
        <v>10</v>
      </c>
      <c r="C3" s="346" t="s">
        <v>38</v>
      </c>
      <c r="D3" s="346" t="s">
        <v>120</v>
      </c>
      <c r="E3" s="346" t="s">
        <v>103</v>
      </c>
      <c r="F3" s="346" t="s">
        <v>259</v>
      </c>
      <c r="G3" s="346" t="s">
        <v>126</v>
      </c>
      <c r="H3" s="346" t="s">
        <v>260</v>
      </c>
      <c r="I3" s="346" t="s">
        <v>261</v>
      </c>
      <c r="J3" s="346" t="s">
        <v>262</v>
      </c>
      <c r="K3" s="346" t="s">
        <v>263</v>
      </c>
      <c r="L3" s="346" t="s">
        <v>85</v>
      </c>
      <c r="M3" s="72" t="s">
        <v>86</v>
      </c>
      <c r="N3" s="346" t="s">
        <v>264</v>
      </c>
      <c r="O3" s="346" t="s">
        <v>87</v>
      </c>
      <c r="P3" s="346" t="s">
        <v>265</v>
      </c>
      <c r="Q3" s="346" t="s">
        <v>266</v>
      </c>
      <c r="R3" s="380" t="s">
        <v>267</v>
      </c>
      <c r="S3" s="50" t="s">
        <v>127</v>
      </c>
      <c r="T3" s="50" t="s">
        <v>128</v>
      </c>
    </row>
    <row r="4" spans="1:20" s="72" customFormat="1" ht="20" customHeight="1">
      <c r="A4" s="53">
        <v>42736</v>
      </c>
      <c r="B4" s="53"/>
      <c r="C4" s="555" t="s">
        <v>317</v>
      </c>
      <c r="D4" s="555" t="s">
        <v>341</v>
      </c>
      <c r="E4" s="555" t="s">
        <v>331</v>
      </c>
      <c r="F4" s="61">
        <v>1</v>
      </c>
      <c r="G4" s="54" t="s">
        <v>268</v>
      </c>
      <c r="H4" s="555" t="s">
        <v>354</v>
      </c>
      <c r="I4" s="555" t="s">
        <v>354</v>
      </c>
      <c r="J4" s="71">
        <v>1</v>
      </c>
      <c r="P4" s="54"/>
    </row>
    <row r="5" spans="1:20" s="72" customFormat="1" ht="20" customHeight="1">
      <c r="A5" s="53">
        <v>42736</v>
      </c>
      <c r="B5" s="53"/>
      <c r="C5" s="555" t="s">
        <v>317</v>
      </c>
      <c r="D5" s="555" t="s">
        <v>341</v>
      </c>
      <c r="E5" s="555" t="s">
        <v>334</v>
      </c>
      <c r="F5" s="61">
        <v>2</v>
      </c>
      <c r="G5" s="54" t="s">
        <v>268</v>
      </c>
      <c r="H5" s="555" t="s">
        <v>354</v>
      </c>
      <c r="I5" s="555" t="s">
        <v>354</v>
      </c>
      <c r="J5" s="71">
        <v>1</v>
      </c>
      <c r="M5" s="104"/>
      <c r="P5" s="54"/>
      <c r="R5" s="56"/>
    </row>
    <row r="6" spans="1:20" s="72" customFormat="1" ht="20" customHeight="1">
      <c r="A6" s="53">
        <v>42736</v>
      </c>
      <c r="B6" s="53"/>
      <c r="C6" s="555" t="s">
        <v>317</v>
      </c>
      <c r="D6" s="555" t="s">
        <v>341</v>
      </c>
      <c r="E6" s="555" t="s">
        <v>336</v>
      </c>
      <c r="F6" s="61">
        <v>3</v>
      </c>
      <c r="G6" s="54" t="s">
        <v>268</v>
      </c>
      <c r="H6" s="555" t="s">
        <v>354</v>
      </c>
      <c r="I6" s="555" t="s">
        <v>354</v>
      </c>
      <c r="J6" s="71">
        <v>1</v>
      </c>
      <c r="M6" s="104"/>
      <c r="P6" s="54"/>
      <c r="R6" s="56"/>
    </row>
    <row r="7" spans="1:20" s="72" customFormat="1" ht="20" customHeight="1">
      <c r="A7" s="53">
        <v>42736</v>
      </c>
      <c r="B7" s="53"/>
      <c r="C7" s="555" t="s">
        <v>317</v>
      </c>
      <c r="D7" s="555" t="s">
        <v>344</v>
      </c>
      <c r="E7" s="555" t="s">
        <v>331</v>
      </c>
      <c r="F7" s="555">
        <v>1</v>
      </c>
      <c r="G7" s="54" t="s">
        <v>268</v>
      </c>
      <c r="H7" s="555" t="s">
        <v>354</v>
      </c>
      <c r="I7" s="555" t="s">
        <v>354</v>
      </c>
      <c r="J7" s="71">
        <v>1</v>
      </c>
      <c r="P7" s="54"/>
    </row>
    <row r="8" spans="1:20" s="72" customFormat="1" ht="20" customHeight="1">
      <c r="A8" s="53">
        <v>42736</v>
      </c>
      <c r="B8" s="53"/>
      <c r="C8" s="555" t="s">
        <v>317</v>
      </c>
      <c r="D8" s="555" t="s">
        <v>344</v>
      </c>
      <c r="E8" s="555" t="s">
        <v>334</v>
      </c>
      <c r="F8" s="560">
        <v>2</v>
      </c>
      <c r="G8" s="54" t="s">
        <v>268</v>
      </c>
      <c r="H8" s="555" t="s">
        <v>354</v>
      </c>
      <c r="I8" s="555" t="s">
        <v>354</v>
      </c>
      <c r="J8" s="71">
        <v>1</v>
      </c>
      <c r="M8" s="104"/>
      <c r="P8" s="54"/>
      <c r="R8" s="56"/>
    </row>
    <row r="9" spans="1:20" s="72" customFormat="1" ht="20" customHeight="1">
      <c r="A9" s="53">
        <v>42736</v>
      </c>
      <c r="B9" s="53"/>
      <c r="C9" s="555" t="s">
        <v>317</v>
      </c>
      <c r="D9" s="555" t="s">
        <v>344</v>
      </c>
      <c r="E9" s="555" t="s">
        <v>336</v>
      </c>
      <c r="F9" s="560">
        <v>3</v>
      </c>
      <c r="G9" s="54" t="s">
        <v>268</v>
      </c>
      <c r="H9" s="555" t="s">
        <v>354</v>
      </c>
      <c r="I9" s="555" t="s">
        <v>354</v>
      </c>
      <c r="J9" s="71">
        <v>1</v>
      </c>
      <c r="M9" s="104"/>
      <c r="P9" s="54"/>
      <c r="R9" s="56"/>
    </row>
    <row r="10" spans="1:20" s="72" customFormat="1" ht="20" customHeight="1">
      <c r="A10" s="53">
        <v>42736</v>
      </c>
      <c r="B10" s="53"/>
      <c r="C10" s="555" t="s">
        <v>317</v>
      </c>
      <c r="D10" s="555" t="s">
        <v>347</v>
      </c>
      <c r="E10" s="555" t="s">
        <v>331</v>
      </c>
      <c r="F10" s="555">
        <v>1</v>
      </c>
      <c r="G10" s="54" t="s">
        <v>268</v>
      </c>
      <c r="H10" s="555" t="s">
        <v>354</v>
      </c>
      <c r="I10" s="555" t="s">
        <v>354</v>
      </c>
      <c r="J10" s="71">
        <v>1</v>
      </c>
      <c r="P10" s="54"/>
    </row>
    <row r="11" spans="1:20" s="72" customFormat="1" ht="20" customHeight="1">
      <c r="A11" s="53">
        <v>42736</v>
      </c>
      <c r="B11" s="53"/>
      <c r="C11" s="555" t="s">
        <v>317</v>
      </c>
      <c r="D11" s="555" t="s">
        <v>347</v>
      </c>
      <c r="E11" s="555" t="s">
        <v>334</v>
      </c>
      <c r="F11" s="560">
        <v>2</v>
      </c>
      <c r="G11" s="54" t="s">
        <v>268</v>
      </c>
      <c r="H11" s="555" t="s">
        <v>354</v>
      </c>
      <c r="I11" s="555" t="s">
        <v>354</v>
      </c>
      <c r="J11" s="71">
        <v>1</v>
      </c>
      <c r="M11" s="104"/>
      <c r="P11" s="54"/>
      <c r="R11" s="56"/>
    </row>
    <row r="12" spans="1:20" s="72" customFormat="1" ht="20" customHeight="1">
      <c r="A12" s="53">
        <v>42736</v>
      </c>
      <c r="B12" s="53"/>
      <c r="C12" s="555" t="s">
        <v>317</v>
      </c>
      <c r="D12" s="555" t="s">
        <v>347</v>
      </c>
      <c r="E12" s="555" t="s">
        <v>336</v>
      </c>
      <c r="F12" s="560">
        <v>3</v>
      </c>
      <c r="G12" s="54" t="s">
        <v>268</v>
      </c>
      <c r="H12" s="555" t="s">
        <v>354</v>
      </c>
      <c r="I12" s="555" t="s">
        <v>354</v>
      </c>
      <c r="J12" s="71">
        <v>1</v>
      </c>
      <c r="M12" s="104"/>
      <c r="P12" s="54"/>
      <c r="R12" s="56"/>
    </row>
    <row r="13" spans="1:20" s="72" customFormat="1" ht="20" customHeight="1">
      <c r="A13" s="53">
        <v>42736</v>
      </c>
      <c r="B13" s="53"/>
      <c r="C13" s="555" t="s">
        <v>321</v>
      </c>
      <c r="D13" s="555" t="s">
        <v>341</v>
      </c>
      <c r="E13" s="555" t="s">
        <v>331</v>
      </c>
      <c r="F13" s="555">
        <v>1</v>
      </c>
      <c r="G13" s="54" t="s">
        <v>268</v>
      </c>
      <c r="H13" s="555" t="s">
        <v>354</v>
      </c>
      <c r="I13" s="555" t="s">
        <v>354</v>
      </c>
      <c r="J13" s="71">
        <v>1</v>
      </c>
      <c r="P13" s="54"/>
    </row>
    <row r="14" spans="1:20" s="72" customFormat="1" ht="20" customHeight="1">
      <c r="A14" s="53">
        <v>42736</v>
      </c>
      <c r="B14" s="53"/>
      <c r="C14" s="555" t="s">
        <v>321</v>
      </c>
      <c r="D14" s="555" t="s">
        <v>341</v>
      </c>
      <c r="E14" s="555" t="s">
        <v>334</v>
      </c>
      <c r="F14" s="560">
        <v>2</v>
      </c>
      <c r="G14" s="54" t="s">
        <v>268</v>
      </c>
      <c r="H14" s="555" t="s">
        <v>354</v>
      </c>
      <c r="I14" s="555" t="s">
        <v>354</v>
      </c>
      <c r="J14" s="71">
        <v>1</v>
      </c>
      <c r="M14" s="104"/>
      <c r="P14" s="54"/>
      <c r="R14" s="56"/>
    </row>
    <row r="15" spans="1:20" s="72" customFormat="1" ht="20" customHeight="1">
      <c r="A15" s="53">
        <v>42736</v>
      </c>
      <c r="B15" s="53"/>
      <c r="C15" s="555" t="s">
        <v>321</v>
      </c>
      <c r="D15" s="555" t="s">
        <v>341</v>
      </c>
      <c r="E15" s="555" t="s">
        <v>336</v>
      </c>
      <c r="F15" s="560">
        <v>3</v>
      </c>
      <c r="G15" s="54" t="s">
        <v>268</v>
      </c>
      <c r="H15" s="555" t="s">
        <v>354</v>
      </c>
      <c r="I15" s="555" t="s">
        <v>354</v>
      </c>
      <c r="J15" s="71">
        <v>1</v>
      </c>
      <c r="M15" s="104"/>
      <c r="P15" s="54"/>
      <c r="R15" s="56"/>
    </row>
    <row r="16" spans="1:20" s="72" customFormat="1" ht="20" customHeight="1">
      <c r="A16" s="53">
        <v>42736</v>
      </c>
      <c r="B16" s="53"/>
      <c r="C16" s="555" t="s">
        <v>321</v>
      </c>
      <c r="D16" s="555" t="s">
        <v>341</v>
      </c>
      <c r="E16" s="57" t="s">
        <v>339</v>
      </c>
      <c r="F16" s="560">
        <v>4</v>
      </c>
      <c r="G16" s="54" t="s">
        <v>268</v>
      </c>
      <c r="H16" s="555" t="s">
        <v>354</v>
      </c>
      <c r="I16" s="555" t="s">
        <v>354</v>
      </c>
      <c r="J16" s="71">
        <v>1</v>
      </c>
      <c r="M16" s="104"/>
      <c r="P16" s="54"/>
      <c r="R16" s="56"/>
    </row>
    <row r="17" spans="1:18" s="555" customFormat="1" ht="20" customHeight="1">
      <c r="A17" s="53">
        <v>42736</v>
      </c>
      <c r="C17" s="555" t="s">
        <v>321</v>
      </c>
      <c r="D17" s="555" t="s">
        <v>341</v>
      </c>
      <c r="E17" s="555" t="s">
        <v>373</v>
      </c>
      <c r="F17" s="555">
        <v>5</v>
      </c>
      <c r="G17" s="555" t="s">
        <v>268</v>
      </c>
      <c r="H17" s="555" t="s">
        <v>354</v>
      </c>
      <c r="I17" s="555" t="s">
        <v>374</v>
      </c>
      <c r="J17" s="555">
        <v>1</v>
      </c>
      <c r="P17" s="555" t="s">
        <v>72</v>
      </c>
    </row>
    <row r="18" spans="1:18" s="72" customFormat="1" ht="20" customHeight="1">
      <c r="A18" s="53">
        <v>42736</v>
      </c>
      <c r="B18" s="53"/>
      <c r="C18" s="555" t="s">
        <v>321</v>
      </c>
      <c r="D18" s="555" t="s">
        <v>344</v>
      </c>
      <c r="E18" s="555" t="s">
        <v>331</v>
      </c>
      <c r="F18" s="555">
        <v>1</v>
      </c>
      <c r="G18" s="54" t="s">
        <v>268</v>
      </c>
      <c r="H18" s="555" t="s">
        <v>354</v>
      </c>
      <c r="I18" s="555" t="s">
        <v>354</v>
      </c>
      <c r="J18" s="71">
        <v>1</v>
      </c>
      <c r="P18" s="54"/>
    </row>
    <row r="19" spans="1:18" s="72" customFormat="1" ht="20" customHeight="1">
      <c r="A19" s="53">
        <v>42736</v>
      </c>
      <c r="B19" s="53"/>
      <c r="C19" s="555" t="s">
        <v>321</v>
      </c>
      <c r="D19" s="555" t="s">
        <v>344</v>
      </c>
      <c r="E19" s="555" t="s">
        <v>334</v>
      </c>
      <c r="F19" s="560">
        <v>2</v>
      </c>
      <c r="G19" s="54" t="s">
        <v>268</v>
      </c>
      <c r="H19" s="555" t="s">
        <v>354</v>
      </c>
      <c r="I19" s="555" t="s">
        <v>354</v>
      </c>
      <c r="J19" s="71">
        <v>1</v>
      </c>
      <c r="M19" s="104"/>
      <c r="P19" s="54"/>
      <c r="R19" s="56"/>
    </row>
    <row r="20" spans="1:18" s="72" customFormat="1" ht="18">
      <c r="A20" s="53">
        <v>42736</v>
      </c>
      <c r="B20" s="53"/>
      <c r="C20" s="555" t="s">
        <v>321</v>
      </c>
      <c r="D20" s="555" t="s">
        <v>344</v>
      </c>
      <c r="E20" s="555" t="s">
        <v>336</v>
      </c>
      <c r="F20" s="560">
        <v>3</v>
      </c>
      <c r="G20" s="54" t="s">
        <v>268</v>
      </c>
      <c r="H20" s="555" t="s">
        <v>354</v>
      </c>
      <c r="I20" s="555" t="s">
        <v>354</v>
      </c>
      <c r="J20" s="71">
        <v>1</v>
      </c>
      <c r="M20" s="104"/>
      <c r="P20" s="54"/>
      <c r="R20" s="56"/>
    </row>
    <row r="21" spans="1:18" s="555" customFormat="1" ht="20" customHeight="1">
      <c r="A21" s="53">
        <v>42736</v>
      </c>
      <c r="C21" s="555" t="s">
        <v>321</v>
      </c>
      <c r="D21" s="555" t="s">
        <v>344</v>
      </c>
      <c r="E21" s="555" t="s">
        <v>373</v>
      </c>
      <c r="F21" s="555">
        <v>5</v>
      </c>
      <c r="G21" s="555" t="s">
        <v>268</v>
      </c>
      <c r="H21" s="555" t="s">
        <v>354</v>
      </c>
      <c r="I21" s="555" t="s">
        <v>374</v>
      </c>
      <c r="J21" s="555">
        <v>1</v>
      </c>
      <c r="P21" s="555" t="s">
        <v>72</v>
      </c>
    </row>
    <row r="22" spans="1:18" s="72" customFormat="1" ht="18">
      <c r="A22" s="53">
        <v>42736</v>
      </c>
      <c r="B22" s="53"/>
      <c r="C22" s="555" t="s">
        <v>321</v>
      </c>
      <c r="D22" s="555" t="s">
        <v>344</v>
      </c>
      <c r="E22" s="57" t="s">
        <v>339</v>
      </c>
      <c r="F22" s="560">
        <v>4</v>
      </c>
      <c r="G22" s="54" t="s">
        <v>268</v>
      </c>
      <c r="H22" s="555" t="s">
        <v>354</v>
      </c>
      <c r="I22" s="555" t="s">
        <v>354</v>
      </c>
      <c r="J22" s="71">
        <v>1</v>
      </c>
      <c r="M22" s="104"/>
      <c r="P22" s="54"/>
      <c r="R22" s="56"/>
    </row>
    <row r="23" spans="1:18" s="72" customFormat="1" ht="18">
      <c r="A23" s="53">
        <v>42736</v>
      </c>
      <c r="B23" s="53"/>
      <c r="C23" s="555" t="s">
        <v>321</v>
      </c>
      <c r="D23" s="555" t="s">
        <v>347</v>
      </c>
      <c r="E23" s="555" t="s">
        <v>331</v>
      </c>
      <c r="F23" s="555">
        <v>1</v>
      </c>
      <c r="G23" s="54" t="s">
        <v>268</v>
      </c>
      <c r="H23" s="555" t="s">
        <v>354</v>
      </c>
      <c r="I23" s="555" t="s">
        <v>354</v>
      </c>
      <c r="J23" s="71">
        <v>1</v>
      </c>
      <c r="P23" s="54"/>
    </row>
    <row r="24" spans="1:18" s="72" customFormat="1" ht="18">
      <c r="A24" s="53">
        <v>42736</v>
      </c>
      <c r="B24" s="53"/>
      <c r="C24" s="555" t="s">
        <v>321</v>
      </c>
      <c r="D24" s="555" t="s">
        <v>347</v>
      </c>
      <c r="E24" s="555" t="s">
        <v>334</v>
      </c>
      <c r="F24" s="560">
        <v>2</v>
      </c>
      <c r="G24" s="54" t="s">
        <v>268</v>
      </c>
      <c r="H24" s="555" t="s">
        <v>354</v>
      </c>
      <c r="I24" s="555" t="s">
        <v>354</v>
      </c>
      <c r="J24" s="71">
        <v>1</v>
      </c>
      <c r="M24" s="104"/>
      <c r="P24" s="54"/>
      <c r="R24" s="56"/>
    </row>
    <row r="25" spans="1:18" s="72" customFormat="1" ht="18">
      <c r="A25" s="53">
        <v>42736</v>
      </c>
      <c r="B25" s="53"/>
      <c r="C25" s="555" t="s">
        <v>321</v>
      </c>
      <c r="D25" s="555" t="s">
        <v>347</v>
      </c>
      <c r="E25" s="555" t="s">
        <v>336</v>
      </c>
      <c r="F25" s="560">
        <v>3</v>
      </c>
      <c r="G25" s="54" t="s">
        <v>268</v>
      </c>
      <c r="H25" s="555" t="s">
        <v>354</v>
      </c>
      <c r="I25" s="555" t="s">
        <v>354</v>
      </c>
      <c r="J25" s="71">
        <v>1</v>
      </c>
      <c r="M25" s="104"/>
      <c r="P25" s="54"/>
      <c r="R25" s="56"/>
    </row>
    <row r="26" spans="1:18" s="72" customFormat="1" ht="20" customHeight="1">
      <c r="A26" s="53">
        <v>42736</v>
      </c>
      <c r="B26" s="53"/>
      <c r="C26" s="555" t="s">
        <v>321</v>
      </c>
      <c r="D26" s="555" t="s">
        <v>347</v>
      </c>
      <c r="E26" s="57" t="s">
        <v>339</v>
      </c>
      <c r="F26" s="560">
        <v>4</v>
      </c>
      <c r="G26" s="54" t="s">
        <v>268</v>
      </c>
      <c r="H26" s="555" t="s">
        <v>354</v>
      </c>
      <c r="I26" s="555" t="s">
        <v>354</v>
      </c>
      <c r="J26" s="71">
        <v>1</v>
      </c>
      <c r="M26" s="104"/>
      <c r="P26" s="54"/>
      <c r="R26" s="56"/>
    </row>
    <row r="27" spans="1:18" s="555" customFormat="1" ht="20" customHeight="1">
      <c r="A27" s="53">
        <v>42736</v>
      </c>
      <c r="C27" s="555" t="s">
        <v>321</v>
      </c>
      <c r="D27" s="555" t="s">
        <v>347</v>
      </c>
      <c r="E27" s="555" t="s">
        <v>373</v>
      </c>
      <c r="F27" s="555">
        <v>5</v>
      </c>
      <c r="G27" s="555" t="s">
        <v>268</v>
      </c>
      <c r="H27" s="555" t="s">
        <v>354</v>
      </c>
      <c r="I27" s="555" t="s">
        <v>374</v>
      </c>
      <c r="J27" s="555">
        <v>1</v>
      </c>
      <c r="P27" s="555" t="s">
        <v>72</v>
      </c>
    </row>
    <row r="28" spans="1:18" s="72" customFormat="1" ht="19" customHeight="1">
      <c r="A28" s="53">
        <v>42736</v>
      </c>
      <c r="B28" s="53"/>
      <c r="C28" s="555" t="s">
        <v>322</v>
      </c>
      <c r="D28" s="555" t="s">
        <v>341</v>
      </c>
      <c r="E28" s="555" t="s">
        <v>331</v>
      </c>
      <c r="F28" s="555">
        <v>1</v>
      </c>
      <c r="G28" s="54" t="s">
        <v>268</v>
      </c>
      <c r="H28" s="555" t="s">
        <v>354</v>
      </c>
      <c r="I28" s="555" t="s">
        <v>354</v>
      </c>
      <c r="J28" s="71">
        <v>1</v>
      </c>
      <c r="P28" s="54"/>
    </row>
    <row r="29" spans="1:18" s="72" customFormat="1" ht="20" customHeight="1">
      <c r="A29" s="53">
        <v>42736</v>
      </c>
      <c r="B29" s="53"/>
      <c r="C29" s="555" t="s">
        <v>322</v>
      </c>
      <c r="D29" s="555" t="s">
        <v>341</v>
      </c>
      <c r="E29" s="555" t="s">
        <v>334</v>
      </c>
      <c r="F29" s="560">
        <v>2</v>
      </c>
      <c r="G29" s="54" t="s">
        <v>268</v>
      </c>
      <c r="H29" s="555" t="s">
        <v>354</v>
      </c>
      <c r="I29" s="555" t="s">
        <v>354</v>
      </c>
      <c r="J29" s="71">
        <v>1</v>
      </c>
      <c r="M29" s="104"/>
      <c r="P29" s="54"/>
      <c r="R29" s="56"/>
    </row>
    <row r="30" spans="1:18" s="72" customFormat="1" ht="20" customHeight="1">
      <c r="A30" s="53">
        <v>42736</v>
      </c>
      <c r="B30" s="53"/>
      <c r="C30" s="555" t="s">
        <v>322</v>
      </c>
      <c r="D30" s="555" t="s">
        <v>341</v>
      </c>
      <c r="E30" s="555" t="s">
        <v>336</v>
      </c>
      <c r="F30" s="560">
        <v>3</v>
      </c>
      <c r="G30" s="54" t="s">
        <v>268</v>
      </c>
      <c r="H30" s="555" t="s">
        <v>354</v>
      </c>
      <c r="I30" s="555" t="s">
        <v>354</v>
      </c>
      <c r="J30" s="71">
        <v>1</v>
      </c>
      <c r="M30" s="104"/>
      <c r="P30" s="54"/>
      <c r="R30" s="56"/>
    </row>
    <row r="31" spans="1:18" s="72" customFormat="1" ht="22" customHeight="1">
      <c r="A31" s="53">
        <v>42736</v>
      </c>
      <c r="B31" s="53"/>
      <c r="C31" s="555" t="s">
        <v>322</v>
      </c>
      <c r="D31" s="555" t="s">
        <v>341</v>
      </c>
      <c r="E31" s="57" t="s">
        <v>339</v>
      </c>
      <c r="F31" s="560">
        <v>4</v>
      </c>
      <c r="G31" s="54" t="s">
        <v>268</v>
      </c>
      <c r="H31" s="555" t="s">
        <v>354</v>
      </c>
      <c r="I31" s="555" t="s">
        <v>354</v>
      </c>
      <c r="J31" s="71">
        <v>1</v>
      </c>
      <c r="M31" s="104"/>
      <c r="P31" s="54"/>
      <c r="R31" s="56"/>
    </row>
    <row r="32" spans="1:18" s="72" customFormat="1" ht="20" customHeight="1">
      <c r="A32" s="53">
        <v>42736</v>
      </c>
      <c r="B32" s="53"/>
      <c r="C32" s="555" t="s">
        <v>322</v>
      </c>
      <c r="D32" s="555" t="s">
        <v>344</v>
      </c>
      <c r="E32" s="555" t="s">
        <v>331</v>
      </c>
      <c r="F32" s="555">
        <v>1</v>
      </c>
      <c r="G32" s="54" t="s">
        <v>268</v>
      </c>
      <c r="H32" s="555" t="s">
        <v>354</v>
      </c>
      <c r="I32" s="555" t="s">
        <v>354</v>
      </c>
      <c r="J32" s="71">
        <v>1</v>
      </c>
      <c r="P32" s="54"/>
    </row>
    <row r="33" spans="1:18" s="72" customFormat="1" ht="20" customHeight="1">
      <c r="A33" s="53">
        <v>42736</v>
      </c>
      <c r="B33" s="53"/>
      <c r="C33" s="555" t="s">
        <v>322</v>
      </c>
      <c r="D33" s="555" t="s">
        <v>344</v>
      </c>
      <c r="E33" s="555" t="s">
        <v>334</v>
      </c>
      <c r="F33" s="560">
        <v>2</v>
      </c>
      <c r="G33" s="54" t="s">
        <v>268</v>
      </c>
      <c r="H33" s="555" t="s">
        <v>354</v>
      </c>
      <c r="I33" s="555" t="s">
        <v>354</v>
      </c>
      <c r="J33" s="71">
        <v>1</v>
      </c>
      <c r="M33" s="104"/>
      <c r="P33" s="54"/>
      <c r="R33" s="56"/>
    </row>
    <row r="34" spans="1:18" s="72" customFormat="1" ht="20" customHeight="1">
      <c r="A34" s="53">
        <v>42736</v>
      </c>
      <c r="B34" s="53"/>
      <c r="C34" s="555" t="s">
        <v>322</v>
      </c>
      <c r="D34" s="555" t="s">
        <v>344</v>
      </c>
      <c r="E34" s="555" t="s">
        <v>336</v>
      </c>
      <c r="F34" s="560">
        <v>3</v>
      </c>
      <c r="G34" s="54" t="s">
        <v>268</v>
      </c>
      <c r="H34" s="555" t="s">
        <v>354</v>
      </c>
      <c r="I34" s="555" t="s">
        <v>354</v>
      </c>
      <c r="J34" s="71">
        <v>1</v>
      </c>
      <c r="M34" s="104"/>
      <c r="P34" s="54"/>
      <c r="R34" s="56"/>
    </row>
    <row r="35" spans="1:18" s="72" customFormat="1" ht="20" customHeight="1">
      <c r="A35" s="53">
        <v>42736</v>
      </c>
      <c r="B35" s="53"/>
      <c r="C35" s="555" t="s">
        <v>322</v>
      </c>
      <c r="D35" s="555" t="s">
        <v>344</v>
      </c>
      <c r="E35" s="57" t="s">
        <v>339</v>
      </c>
      <c r="F35" s="560">
        <v>4</v>
      </c>
      <c r="G35" s="54" t="s">
        <v>268</v>
      </c>
      <c r="H35" s="555" t="s">
        <v>354</v>
      </c>
      <c r="I35" s="555" t="s">
        <v>354</v>
      </c>
      <c r="J35" s="71">
        <v>1</v>
      </c>
      <c r="M35" s="104"/>
      <c r="P35" s="54"/>
      <c r="R35" s="56"/>
    </row>
    <row r="36" spans="1:18" s="72" customFormat="1" ht="20" customHeight="1">
      <c r="A36" s="53">
        <v>42736</v>
      </c>
      <c r="B36" s="53"/>
      <c r="C36" s="555" t="s">
        <v>322</v>
      </c>
      <c r="D36" s="555" t="s">
        <v>347</v>
      </c>
      <c r="E36" s="555" t="s">
        <v>331</v>
      </c>
      <c r="F36" s="555">
        <v>1</v>
      </c>
      <c r="G36" s="54" t="s">
        <v>268</v>
      </c>
      <c r="H36" s="555" t="s">
        <v>354</v>
      </c>
      <c r="I36" s="555" t="s">
        <v>354</v>
      </c>
      <c r="J36" s="71">
        <v>1</v>
      </c>
      <c r="P36" s="54"/>
    </row>
    <row r="37" spans="1:18" s="72" customFormat="1" ht="20" customHeight="1">
      <c r="A37" s="53">
        <v>42736</v>
      </c>
      <c r="B37" s="53"/>
      <c r="C37" s="555" t="s">
        <v>322</v>
      </c>
      <c r="D37" s="555" t="s">
        <v>347</v>
      </c>
      <c r="E37" s="555" t="s">
        <v>334</v>
      </c>
      <c r="F37" s="560">
        <v>2</v>
      </c>
      <c r="G37" s="54" t="s">
        <v>268</v>
      </c>
      <c r="H37" s="555" t="s">
        <v>354</v>
      </c>
      <c r="I37" s="555" t="s">
        <v>354</v>
      </c>
      <c r="J37" s="71">
        <v>1</v>
      </c>
      <c r="M37" s="104"/>
      <c r="P37" s="54"/>
      <c r="R37" s="56"/>
    </row>
    <row r="38" spans="1:18" s="72" customFormat="1" ht="20" customHeight="1">
      <c r="A38" s="53">
        <v>42736</v>
      </c>
      <c r="B38" s="53"/>
      <c r="C38" s="555" t="s">
        <v>322</v>
      </c>
      <c r="D38" s="555" t="s">
        <v>347</v>
      </c>
      <c r="E38" s="555" t="s">
        <v>336</v>
      </c>
      <c r="F38" s="560">
        <v>3</v>
      </c>
      <c r="G38" s="54" t="s">
        <v>268</v>
      </c>
      <c r="H38" s="555" t="s">
        <v>354</v>
      </c>
      <c r="I38" s="555" t="s">
        <v>354</v>
      </c>
      <c r="J38" s="71">
        <v>1</v>
      </c>
      <c r="M38" s="104"/>
      <c r="P38" s="54"/>
      <c r="R38" s="56"/>
    </row>
    <row r="39" spans="1:18" s="72" customFormat="1" ht="20" customHeight="1">
      <c r="A39" s="53">
        <v>42736</v>
      </c>
      <c r="B39" s="53"/>
      <c r="C39" s="555" t="s">
        <v>322</v>
      </c>
      <c r="D39" s="555" t="s">
        <v>347</v>
      </c>
      <c r="E39" s="57" t="s">
        <v>339</v>
      </c>
      <c r="F39" s="560">
        <v>4</v>
      </c>
      <c r="G39" s="54" t="s">
        <v>268</v>
      </c>
      <c r="H39" s="555" t="s">
        <v>354</v>
      </c>
      <c r="I39" s="555" t="s">
        <v>354</v>
      </c>
      <c r="J39" s="71">
        <v>1</v>
      </c>
      <c r="M39" s="104"/>
      <c r="P39" s="54"/>
      <c r="R39" s="56"/>
    </row>
    <row r="40" spans="1:18" s="72" customFormat="1" ht="20" customHeight="1">
      <c r="A40" s="53">
        <v>42736</v>
      </c>
      <c r="B40" s="53"/>
      <c r="C40" s="555" t="s">
        <v>323</v>
      </c>
      <c r="D40" s="555" t="s">
        <v>341</v>
      </c>
      <c r="E40" s="555" t="s">
        <v>331</v>
      </c>
      <c r="F40" s="555">
        <v>1</v>
      </c>
      <c r="G40" s="54" t="s">
        <v>268</v>
      </c>
      <c r="H40" s="555" t="s">
        <v>354</v>
      </c>
      <c r="I40" s="555" t="s">
        <v>354</v>
      </c>
      <c r="J40" s="71">
        <v>1</v>
      </c>
      <c r="P40" s="54"/>
    </row>
    <row r="41" spans="1:18" s="72" customFormat="1" ht="20" customHeight="1">
      <c r="A41" s="53">
        <v>42736</v>
      </c>
      <c r="B41" s="53"/>
      <c r="C41" s="555" t="s">
        <v>323</v>
      </c>
      <c r="D41" s="555" t="s">
        <v>341</v>
      </c>
      <c r="E41" s="555" t="s">
        <v>334</v>
      </c>
      <c r="F41" s="560">
        <v>2</v>
      </c>
      <c r="G41" s="54" t="s">
        <v>268</v>
      </c>
      <c r="H41" s="555" t="s">
        <v>354</v>
      </c>
      <c r="I41" s="555" t="s">
        <v>354</v>
      </c>
      <c r="J41" s="71">
        <v>1</v>
      </c>
      <c r="M41" s="104"/>
      <c r="P41" s="54"/>
      <c r="R41" s="56"/>
    </row>
    <row r="42" spans="1:18" s="72" customFormat="1" ht="20" customHeight="1">
      <c r="A42" s="53">
        <v>42736</v>
      </c>
      <c r="B42" s="53"/>
      <c r="C42" s="555" t="s">
        <v>323</v>
      </c>
      <c r="D42" s="555" t="s">
        <v>341</v>
      </c>
      <c r="E42" s="555" t="s">
        <v>336</v>
      </c>
      <c r="F42" s="560">
        <v>3</v>
      </c>
      <c r="G42" s="54" t="s">
        <v>268</v>
      </c>
      <c r="H42" s="555" t="s">
        <v>354</v>
      </c>
      <c r="I42" s="555" t="s">
        <v>354</v>
      </c>
      <c r="J42" s="71">
        <v>1</v>
      </c>
      <c r="M42" s="104"/>
      <c r="P42" s="54"/>
      <c r="R42" s="56"/>
    </row>
    <row r="43" spans="1:18" s="72" customFormat="1" ht="20" customHeight="1">
      <c r="A43" s="53">
        <v>42736</v>
      </c>
      <c r="B43" s="53"/>
      <c r="C43" s="555" t="s">
        <v>323</v>
      </c>
      <c r="D43" s="555" t="s">
        <v>341</v>
      </c>
      <c r="E43" s="57" t="s">
        <v>339</v>
      </c>
      <c r="F43" s="560">
        <v>4</v>
      </c>
      <c r="G43" s="54" t="s">
        <v>268</v>
      </c>
      <c r="H43" s="555" t="s">
        <v>354</v>
      </c>
      <c r="I43" s="555" t="s">
        <v>354</v>
      </c>
      <c r="J43" s="71">
        <v>1</v>
      </c>
      <c r="M43" s="104"/>
      <c r="P43" s="54"/>
      <c r="R43" s="56"/>
    </row>
    <row r="44" spans="1:18" s="72" customFormat="1" ht="20" customHeight="1">
      <c r="A44" s="53">
        <v>42736</v>
      </c>
      <c r="B44" s="53"/>
      <c r="C44" s="555" t="s">
        <v>323</v>
      </c>
      <c r="D44" s="555" t="s">
        <v>344</v>
      </c>
      <c r="E44" s="555" t="s">
        <v>331</v>
      </c>
      <c r="F44" s="555">
        <v>1</v>
      </c>
      <c r="G44" s="54" t="s">
        <v>268</v>
      </c>
      <c r="H44" s="555" t="s">
        <v>354</v>
      </c>
      <c r="I44" s="555" t="s">
        <v>354</v>
      </c>
      <c r="J44" s="71">
        <v>1</v>
      </c>
      <c r="P44" s="54"/>
    </row>
    <row r="45" spans="1:18" s="72" customFormat="1" ht="20" customHeight="1">
      <c r="A45" s="53">
        <v>42736</v>
      </c>
      <c r="B45" s="53"/>
      <c r="C45" s="555" t="s">
        <v>323</v>
      </c>
      <c r="D45" s="555" t="s">
        <v>344</v>
      </c>
      <c r="E45" s="555" t="s">
        <v>334</v>
      </c>
      <c r="F45" s="560">
        <v>2</v>
      </c>
      <c r="G45" s="54" t="s">
        <v>268</v>
      </c>
      <c r="H45" s="555" t="s">
        <v>354</v>
      </c>
      <c r="I45" s="555" t="s">
        <v>354</v>
      </c>
      <c r="J45" s="71">
        <v>1</v>
      </c>
      <c r="M45" s="104"/>
      <c r="P45" s="54"/>
      <c r="R45" s="56"/>
    </row>
    <row r="46" spans="1:18" s="72" customFormat="1" ht="20" customHeight="1">
      <c r="A46" s="53">
        <v>42736</v>
      </c>
      <c r="B46" s="53"/>
      <c r="C46" s="555" t="s">
        <v>323</v>
      </c>
      <c r="D46" s="555" t="s">
        <v>344</v>
      </c>
      <c r="E46" s="555" t="s">
        <v>336</v>
      </c>
      <c r="F46" s="560">
        <v>3</v>
      </c>
      <c r="G46" s="54" t="s">
        <v>268</v>
      </c>
      <c r="H46" s="555" t="s">
        <v>354</v>
      </c>
      <c r="I46" s="555" t="s">
        <v>354</v>
      </c>
      <c r="J46" s="71">
        <v>1</v>
      </c>
      <c r="M46" s="104"/>
      <c r="P46" s="54"/>
      <c r="R46" s="56"/>
    </row>
    <row r="47" spans="1:18" s="72" customFormat="1" ht="20" customHeight="1">
      <c r="A47" s="53">
        <v>42736</v>
      </c>
      <c r="B47" s="53"/>
      <c r="C47" s="555" t="s">
        <v>323</v>
      </c>
      <c r="D47" s="555" t="s">
        <v>344</v>
      </c>
      <c r="E47" s="57" t="s">
        <v>339</v>
      </c>
      <c r="F47" s="560">
        <v>4</v>
      </c>
      <c r="G47" s="54" t="s">
        <v>268</v>
      </c>
      <c r="H47" s="555" t="s">
        <v>354</v>
      </c>
      <c r="I47" s="555" t="s">
        <v>354</v>
      </c>
      <c r="J47" s="71">
        <v>1</v>
      </c>
      <c r="M47" s="104"/>
      <c r="P47" s="54"/>
      <c r="R47" s="56"/>
    </row>
    <row r="48" spans="1:18" s="75" customFormat="1" ht="20" customHeight="1">
      <c r="A48" s="53">
        <v>42736</v>
      </c>
      <c r="B48" s="59"/>
      <c r="C48" s="555" t="s">
        <v>323</v>
      </c>
      <c r="D48" s="555" t="s">
        <v>347</v>
      </c>
      <c r="E48" s="555" t="s">
        <v>331</v>
      </c>
      <c r="F48" s="555">
        <v>1</v>
      </c>
      <c r="G48" s="54" t="s">
        <v>268</v>
      </c>
      <c r="H48" s="555" t="s">
        <v>354</v>
      </c>
      <c r="I48" s="555" t="s">
        <v>354</v>
      </c>
      <c r="J48" s="71">
        <v>1</v>
      </c>
      <c r="P48" s="60"/>
    </row>
    <row r="49" spans="1:18" s="75" customFormat="1" ht="20" customHeight="1">
      <c r="A49" s="53">
        <v>42736</v>
      </c>
      <c r="B49" s="59"/>
      <c r="C49" s="555" t="s">
        <v>323</v>
      </c>
      <c r="D49" s="555" t="s">
        <v>347</v>
      </c>
      <c r="E49" s="555" t="s">
        <v>334</v>
      </c>
      <c r="F49" s="560">
        <v>2</v>
      </c>
      <c r="G49" s="54" t="s">
        <v>268</v>
      </c>
      <c r="H49" s="555" t="s">
        <v>354</v>
      </c>
      <c r="I49" s="555" t="s">
        <v>354</v>
      </c>
      <c r="J49" s="71">
        <v>1</v>
      </c>
      <c r="M49" s="104"/>
      <c r="P49" s="60"/>
      <c r="R49" s="55"/>
    </row>
    <row r="50" spans="1:18" s="75" customFormat="1" ht="20" customHeight="1">
      <c r="A50" s="53">
        <v>42736</v>
      </c>
      <c r="B50" s="59"/>
      <c r="C50" s="555" t="s">
        <v>323</v>
      </c>
      <c r="D50" s="555" t="s">
        <v>347</v>
      </c>
      <c r="E50" s="555" t="s">
        <v>336</v>
      </c>
      <c r="F50" s="560">
        <v>3</v>
      </c>
      <c r="G50" s="54" t="s">
        <v>268</v>
      </c>
      <c r="H50" s="555" t="s">
        <v>354</v>
      </c>
      <c r="I50" s="555" t="s">
        <v>354</v>
      </c>
      <c r="J50" s="71">
        <v>1</v>
      </c>
      <c r="M50" s="104"/>
      <c r="P50" s="60"/>
      <c r="R50" s="55"/>
    </row>
    <row r="51" spans="1:18" s="75" customFormat="1" ht="20" customHeight="1">
      <c r="A51" s="53">
        <v>42736</v>
      </c>
      <c r="B51" s="59"/>
      <c r="C51" s="555" t="s">
        <v>323</v>
      </c>
      <c r="D51" s="555" t="s">
        <v>347</v>
      </c>
      <c r="E51" s="57" t="s">
        <v>339</v>
      </c>
      <c r="F51" s="560">
        <v>4</v>
      </c>
      <c r="G51" s="54" t="s">
        <v>268</v>
      </c>
      <c r="H51" s="555" t="s">
        <v>354</v>
      </c>
      <c r="I51" s="555" t="s">
        <v>354</v>
      </c>
      <c r="J51" s="71">
        <v>1</v>
      </c>
      <c r="M51" s="104"/>
      <c r="P51" s="60"/>
      <c r="R51" s="55"/>
    </row>
    <row r="52" spans="1:18" s="75" customFormat="1" ht="20" customHeight="1">
      <c r="A52" s="53">
        <v>42736</v>
      </c>
      <c r="B52" s="59"/>
      <c r="C52" s="555" t="s">
        <v>324</v>
      </c>
      <c r="D52" s="555" t="s">
        <v>341</v>
      </c>
      <c r="E52" s="555" t="s">
        <v>331</v>
      </c>
      <c r="F52" s="555">
        <v>1</v>
      </c>
      <c r="G52" s="54" t="s">
        <v>268</v>
      </c>
      <c r="H52" s="555" t="s">
        <v>354</v>
      </c>
      <c r="I52" s="555" t="s">
        <v>354</v>
      </c>
      <c r="J52" s="71">
        <v>1</v>
      </c>
      <c r="P52" s="60"/>
    </row>
    <row r="53" spans="1:18" s="75" customFormat="1" ht="20" customHeight="1">
      <c r="A53" s="53">
        <v>42736</v>
      </c>
      <c r="B53" s="59"/>
      <c r="C53" s="555" t="s">
        <v>324</v>
      </c>
      <c r="D53" s="555" t="s">
        <v>341</v>
      </c>
      <c r="E53" s="555" t="s">
        <v>334</v>
      </c>
      <c r="F53" s="560">
        <v>2</v>
      </c>
      <c r="G53" s="54" t="s">
        <v>268</v>
      </c>
      <c r="H53" s="555" t="s">
        <v>354</v>
      </c>
      <c r="I53" s="555" t="s">
        <v>354</v>
      </c>
      <c r="J53" s="71">
        <v>1</v>
      </c>
      <c r="M53" s="104"/>
      <c r="P53" s="60"/>
      <c r="R53" s="55"/>
    </row>
    <row r="54" spans="1:18" s="75" customFormat="1" ht="20" customHeight="1">
      <c r="A54" s="53">
        <v>42736</v>
      </c>
      <c r="B54" s="59"/>
      <c r="C54" s="555" t="s">
        <v>324</v>
      </c>
      <c r="D54" s="555" t="s">
        <v>341</v>
      </c>
      <c r="E54" s="555" t="s">
        <v>336</v>
      </c>
      <c r="F54" s="560">
        <v>3</v>
      </c>
      <c r="G54" s="54" t="s">
        <v>268</v>
      </c>
      <c r="H54" s="555" t="s">
        <v>354</v>
      </c>
      <c r="I54" s="555" t="s">
        <v>354</v>
      </c>
      <c r="J54" s="71">
        <v>1</v>
      </c>
      <c r="M54" s="104"/>
      <c r="P54" s="60"/>
      <c r="R54" s="55"/>
    </row>
    <row r="55" spans="1:18" s="75" customFormat="1" ht="20" customHeight="1">
      <c r="A55" s="53">
        <v>42736</v>
      </c>
      <c r="B55" s="59"/>
      <c r="C55" s="555" t="s">
        <v>324</v>
      </c>
      <c r="D55" s="555" t="s">
        <v>341</v>
      </c>
      <c r="E55" s="57" t="s">
        <v>339</v>
      </c>
      <c r="F55" s="560">
        <v>4</v>
      </c>
      <c r="G55" s="54" t="s">
        <v>268</v>
      </c>
      <c r="H55" s="555" t="s">
        <v>354</v>
      </c>
      <c r="I55" s="555" t="s">
        <v>354</v>
      </c>
      <c r="J55" s="71">
        <v>1</v>
      </c>
      <c r="M55" s="104"/>
      <c r="P55" s="60"/>
      <c r="R55" s="55"/>
    </row>
    <row r="56" spans="1:18" s="75" customFormat="1" ht="20" customHeight="1">
      <c r="A56" s="53">
        <v>42736</v>
      </c>
      <c r="B56" s="59"/>
      <c r="C56" s="555" t="s">
        <v>324</v>
      </c>
      <c r="D56" s="555" t="s">
        <v>344</v>
      </c>
      <c r="E56" s="555" t="s">
        <v>331</v>
      </c>
      <c r="F56" s="555">
        <v>1</v>
      </c>
      <c r="G56" s="54" t="s">
        <v>268</v>
      </c>
      <c r="H56" s="555" t="s">
        <v>354</v>
      </c>
      <c r="I56" s="555" t="s">
        <v>354</v>
      </c>
      <c r="J56" s="71">
        <v>1</v>
      </c>
      <c r="P56" s="60"/>
    </row>
    <row r="57" spans="1:18" s="75" customFormat="1" ht="20" customHeight="1">
      <c r="A57" s="53">
        <v>42736</v>
      </c>
      <c r="B57" s="59"/>
      <c r="C57" s="555" t="s">
        <v>324</v>
      </c>
      <c r="D57" s="555" t="s">
        <v>344</v>
      </c>
      <c r="E57" s="555" t="s">
        <v>334</v>
      </c>
      <c r="F57" s="560">
        <v>2</v>
      </c>
      <c r="G57" s="54" t="s">
        <v>268</v>
      </c>
      <c r="H57" s="555" t="s">
        <v>354</v>
      </c>
      <c r="I57" s="555" t="s">
        <v>354</v>
      </c>
      <c r="J57" s="71">
        <v>1</v>
      </c>
      <c r="M57" s="104"/>
      <c r="P57" s="60"/>
      <c r="R57" s="55"/>
    </row>
    <row r="58" spans="1:18" s="75" customFormat="1" ht="20" customHeight="1">
      <c r="A58" s="53">
        <v>42736</v>
      </c>
      <c r="B58" s="59"/>
      <c r="C58" s="555" t="s">
        <v>324</v>
      </c>
      <c r="D58" s="555" t="s">
        <v>344</v>
      </c>
      <c r="E58" s="555" t="s">
        <v>336</v>
      </c>
      <c r="F58" s="560">
        <v>3</v>
      </c>
      <c r="G58" s="54" t="s">
        <v>268</v>
      </c>
      <c r="H58" s="555" t="s">
        <v>354</v>
      </c>
      <c r="I58" s="555" t="s">
        <v>354</v>
      </c>
      <c r="J58" s="71">
        <v>1</v>
      </c>
      <c r="M58" s="104"/>
      <c r="P58" s="60"/>
      <c r="R58" s="55"/>
    </row>
    <row r="59" spans="1:18" s="75" customFormat="1" ht="20" customHeight="1">
      <c r="A59" s="53">
        <v>42736</v>
      </c>
      <c r="B59" s="59"/>
      <c r="C59" s="555" t="s">
        <v>324</v>
      </c>
      <c r="D59" s="555" t="s">
        <v>344</v>
      </c>
      <c r="E59" s="57" t="s">
        <v>339</v>
      </c>
      <c r="F59" s="560">
        <v>4</v>
      </c>
      <c r="G59" s="54" t="s">
        <v>268</v>
      </c>
      <c r="H59" s="555" t="s">
        <v>354</v>
      </c>
      <c r="I59" s="555" t="s">
        <v>354</v>
      </c>
      <c r="J59" s="71">
        <v>1</v>
      </c>
      <c r="M59" s="104"/>
      <c r="P59" s="60"/>
      <c r="R59" s="55"/>
    </row>
    <row r="60" spans="1:18" s="75" customFormat="1" ht="20" customHeight="1">
      <c r="A60" s="53">
        <v>42736</v>
      </c>
      <c r="B60" s="59"/>
      <c r="C60" s="555" t="s">
        <v>324</v>
      </c>
      <c r="D60" s="555" t="s">
        <v>347</v>
      </c>
      <c r="E60" s="555" t="s">
        <v>331</v>
      </c>
      <c r="F60" s="555">
        <v>1</v>
      </c>
      <c r="G60" s="54" t="s">
        <v>268</v>
      </c>
      <c r="H60" s="555" t="s">
        <v>354</v>
      </c>
      <c r="I60" s="555" t="s">
        <v>354</v>
      </c>
      <c r="J60" s="71">
        <v>1</v>
      </c>
      <c r="P60" s="60"/>
    </row>
    <row r="61" spans="1:18" s="75" customFormat="1" ht="20" customHeight="1">
      <c r="A61" s="53">
        <v>42736</v>
      </c>
      <c r="B61" s="59"/>
      <c r="C61" s="555" t="s">
        <v>324</v>
      </c>
      <c r="D61" s="555" t="s">
        <v>347</v>
      </c>
      <c r="E61" s="555" t="s">
        <v>334</v>
      </c>
      <c r="F61" s="560">
        <v>2</v>
      </c>
      <c r="G61" s="54" t="s">
        <v>268</v>
      </c>
      <c r="H61" s="555" t="s">
        <v>354</v>
      </c>
      <c r="I61" s="555" t="s">
        <v>354</v>
      </c>
      <c r="J61" s="71">
        <v>1</v>
      </c>
      <c r="M61" s="104"/>
      <c r="P61" s="60"/>
      <c r="R61" s="55"/>
    </row>
    <row r="62" spans="1:18" s="75" customFormat="1" ht="20" customHeight="1">
      <c r="A62" s="53">
        <v>42736</v>
      </c>
      <c r="B62" s="59"/>
      <c r="C62" s="555" t="s">
        <v>324</v>
      </c>
      <c r="D62" s="555" t="s">
        <v>347</v>
      </c>
      <c r="E62" s="555" t="s">
        <v>336</v>
      </c>
      <c r="F62" s="560">
        <v>3</v>
      </c>
      <c r="G62" s="54" t="s">
        <v>268</v>
      </c>
      <c r="H62" s="555" t="s">
        <v>354</v>
      </c>
      <c r="I62" s="555" t="s">
        <v>354</v>
      </c>
      <c r="J62" s="71">
        <v>1</v>
      </c>
      <c r="M62" s="104"/>
      <c r="P62" s="60"/>
      <c r="R62" s="55"/>
    </row>
    <row r="63" spans="1:18" s="75" customFormat="1" ht="20" customHeight="1">
      <c r="A63" s="53">
        <v>42736</v>
      </c>
      <c r="B63" s="59"/>
      <c r="C63" s="555" t="s">
        <v>324</v>
      </c>
      <c r="D63" s="555" t="s">
        <v>347</v>
      </c>
      <c r="E63" s="57" t="s">
        <v>339</v>
      </c>
      <c r="F63" s="560">
        <v>4</v>
      </c>
      <c r="G63" s="54" t="s">
        <v>268</v>
      </c>
      <c r="H63" s="555" t="s">
        <v>354</v>
      </c>
      <c r="I63" s="555" t="s">
        <v>354</v>
      </c>
      <c r="J63" s="71">
        <v>1</v>
      </c>
      <c r="M63" s="104"/>
      <c r="P63" s="60"/>
      <c r="R63" s="55"/>
    </row>
    <row r="64" spans="1:18" s="75" customFormat="1" ht="20" customHeight="1">
      <c r="A64" s="53">
        <v>42736</v>
      </c>
      <c r="B64" s="59"/>
      <c r="C64" s="555" t="s">
        <v>325</v>
      </c>
      <c r="D64" s="555" t="s">
        <v>341</v>
      </c>
      <c r="E64" s="555" t="s">
        <v>331</v>
      </c>
      <c r="F64" s="555">
        <v>1</v>
      </c>
      <c r="G64" s="54" t="s">
        <v>268</v>
      </c>
      <c r="H64" s="555" t="s">
        <v>354</v>
      </c>
      <c r="I64" s="555" t="s">
        <v>354</v>
      </c>
      <c r="J64" s="71">
        <v>1</v>
      </c>
      <c r="P64" s="60"/>
    </row>
    <row r="65" spans="1:18" s="75" customFormat="1" ht="20" customHeight="1">
      <c r="A65" s="53">
        <v>42736</v>
      </c>
      <c r="B65" s="59"/>
      <c r="C65" s="555" t="s">
        <v>325</v>
      </c>
      <c r="D65" s="555" t="s">
        <v>341</v>
      </c>
      <c r="E65" s="555" t="s">
        <v>334</v>
      </c>
      <c r="F65" s="560">
        <v>2</v>
      </c>
      <c r="G65" s="54" t="s">
        <v>268</v>
      </c>
      <c r="H65" s="555" t="s">
        <v>354</v>
      </c>
      <c r="I65" s="555" t="s">
        <v>354</v>
      </c>
      <c r="J65" s="71">
        <v>1</v>
      </c>
      <c r="M65" s="104"/>
      <c r="P65" s="60"/>
      <c r="R65" s="55"/>
    </row>
    <row r="66" spans="1:18" s="75" customFormat="1" ht="20" customHeight="1">
      <c r="A66" s="53">
        <v>42736</v>
      </c>
      <c r="B66" s="59"/>
      <c r="C66" s="555" t="s">
        <v>325</v>
      </c>
      <c r="D66" s="555" t="s">
        <v>341</v>
      </c>
      <c r="E66" s="555" t="s">
        <v>336</v>
      </c>
      <c r="F66" s="560">
        <v>3</v>
      </c>
      <c r="G66" s="54" t="s">
        <v>268</v>
      </c>
      <c r="H66" s="555" t="s">
        <v>354</v>
      </c>
      <c r="I66" s="555" t="s">
        <v>354</v>
      </c>
      <c r="J66" s="71">
        <v>1</v>
      </c>
      <c r="M66" s="104"/>
      <c r="P66" s="60"/>
      <c r="R66" s="55"/>
    </row>
    <row r="67" spans="1:18" s="75" customFormat="1" ht="20" customHeight="1">
      <c r="A67" s="53">
        <v>42736</v>
      </c>
      <c r="B67" s="59"/>
      <c r="C67" s="555" t="s">
        <v>325</v>
      </c>
      <c r="D67" s="555" t="s">
        <v>341</v>
      </c>
      <c r="E67" s="57" t="s">
        <v>339</v>
      </c>
      <c r="F67" s="560">
        <v>4</v>
      </c>
      <c r="G67" s="54" t="s">
        <v>268</v>
      </c>
      <c r="H67" s="555" t="s">
        <v>354</v>
      </c>
      <c r="I67" s="555" t="s">
        <v>354</v>
      </c>
      <c r="J67" s="71">
        <v>1</v>
      </c>
      <c r="M67" s="104"/>
      <c r="P67" s="60"/>
      <c r="R67" s="55"/>
    </row>
    <row r="68" spans="1:18" s="75" customFormat="1" ht="20" customHeight="1">
      <c r="A68" s="53">
        <v>42736</v>
      </c>
      <c r="B68" s="273"/>
      <c r="C68" s="555" t="s">
        <v>325</v>
      </c>
      <c r="D68" s="555" t="s">
        <v>344</v>
      </c>
      <c r="E68" s="555" t="s">
        <v>331</v>
      </c>
      <c r="F68" s="555">
        <v>1</v>
      </c>
      <c r="G68" s="54" t="s">
        <v>268</v>
      </c>
      <c r="H68" s="555" t="s">
        <v>354</v>
      </c>
      <c r="I68" s="555" t="s">
        <v>354</v>
      </c>
      <c r="J68" s="71">
        <v>1</v>
      </c>
      <c r="K68" s="258"/>
      <c r="L68" s="258"/>
      <c r="M68" s="258"/>
      <c r="N68" s="258"/>
      <c r="O68" s="258"/>
      <c r="P68" s="274"/>
      <c r="Q68" s="258"/>
      <c r="R68" s="258"/>
    </row>
    <row r="69" spans="1:18" s="72" customFormat="1" ht="20" customHeight="1">
      <c r="A69" s="53">
        <v>42736</v>
      </c>
      <c r="B69" s="53"/>
      <c r="C69" s="555" t="s">
        <v>325</v>
      </c>
      <c r="D69" s="555" t="s">
        <v>344</v>
      </c>
      <c r="E69" s="555" t="s">
        <v>334</v>
      </c>
      <c r="F69" s="560">
        <v>2</v>
      </c>
      <c r="G69" s="54" t="s">
        <v>268</v>
      </c>
      <c r="H69" s="555" t="s">
        <v>354</v>
      </c>
      <c r="I69" s="555" t="s">
        <v>354</v>
      </c>
      <c r="J69" s="71">
        <v>1</v>
      </c>
      <c r="O69" s="61"/>
      <c r="P69" s="54"/>
      <c r="R69" s="450"/>
    </row>
    <row r="70" spans="1:18" s="72" customFormat="1" ht="20" customHeight="1">
      <c r="A70" s="53">
        <v>42736</v>
      </c>
      <c r="B70" s="53"/>
      <c r="C70" s="555" t="s">
        <v>325</v>
      </c>
      <c r="D70" s="555" t="s">
        <v>344</v>
      </c>
      <c r="E70" s="555" t="s">
        <v>336</v>
      </c>
      <c r="F70" s="560">
        <v>3</v>
      </c>
      <c r="G70" s="54" t="s">
        <v>268</v>
      </c>
      <c r="H70" s="555" t="s">
        <v>354</v>
      </c>
      <c r="I70" s="555" t="s">
        <v>354</v>
      </c>
      <c r="J70" s="71">
        <v>1</v>
      </c>
      <c r="P70" s="54"/>
    </row>
    <row r="71" spans="1:18" s="72" customFormat="1" ht="20" customHeight="1">
      <c r="A71" s="53">
        <v>42736</v>
      </c>
      <c r="B71" s="53"/>
      <c r="C71" s="555" t="s">
        <v>325</v>
      </c>
      <c r="D71" s="555" t="s">
        <v>344</v>
      </c>
      <c r="E71" s="57" t="s">
        <v>339</v>
      </c>
      <c r="F71" s="560">
        <v>4</v>
      </c>
      <c r="G71" s="54" t="s">
        <v>268</v>
      </c>
      <c r="H71" s="555" t="s">
        <v>354</v>
      </c>
      <c r="I71" s="555" t="s">
        <v>354</v>
      </c>
      <c r="J71" s="71">
        <v>1</v>
      </c>
      <c r="P71" s="54"/>
    </row>
    <row r="72" spans="1:18" s="72" customFormat="1" ht="20" customHeight="1">
      <c r="A72" s="53">
        <v>42736</v>
      </c>
      <c r="B72" s="53"/>
      <c r="C72" s="555" t="s">
        <v>325</v>
      </c>
      <c r="D72" s="555" t="s">
        <v>347</v>
      </c>
      <c r="E72" s="555" t="s">
        <v>331</v>
      </c>
      <c r="F72" s="555">
        <v>1</v>
      </c>
      <c r="G72" s="54" t="s">
        <v>268</v>
      </c>
      <c r="H72" s="555" t="s">
        <v>354</v>
      </c>
      <c r="I72" s="555" t="s">
        <v>354</v>
      </c>
      <c r="J72" s="71">
        <v>1</v>
      </c>
      <c r="P72" s="54"/>
    </row>
    <row r="73" spans="1:18" s="72" customFormat="1" ht="20" customHeight="1">
      <c r="A73" s="53">
        <v>42736</v>
      </c>
      <c r="B73" s="53"/>
      <c r="C73" s="555" t="s">
        <v>325</v>
      </c>
      <c r="D73" s="555" t="s">
        <v>347</v>
      </c>
      <c r="E73" s="555" t="s">
        <v>334</v>
      </c>
      <c r="F73" s="560">
        <v>2</v>
      </c>
      <c r="G73" s="54" t="s">
        <v>268</v>
      </c>
      <c r="H73" s="555" t="s">
        <v>354</v>
      </c>
      <c r="I73" s="555" t="s">
        <v>354</v>
      </c>
      <c r="J73" s="71">
        <v>1</v>
      </c>
      <c r="P73" s="54"/>
    </row>
    <row r="74" spans="1:18" s="72" customFormat="1" ht="20" customHeight="1">
      <c r="A74" s="53">
        <v>42736</v>
      </c>
      <c r="B74" s="53"/>
      <c r="C74" s="555" t="s">
        <v>325</v>
      </c>
      <c r="D74" s="555" t="s">
        <v>347</v>
      </c>
      <c r="E74" s="555" t="s">
        <v>336</v>
      </c>
      <c r="F74" s="560">
        <v>3</v>
      </c>
      <c r="G74" s="54" t="s">
        <v>268</v>
      </c>
      <c r="H74" s="555" t="s">
        <v>354</v>
      </c>
      <c r="I74" s="555" t="s">
        <v>354</v>
      </c>
      <c r="J74" s="71">
        <v>1</v>
      </c>
      <c r="P74" s="54"/>
    </row>
    <row r="75" spans="1:18" s="72" customFormat="1" ht="20" customHeight="1">
      <c r="A75" s="53">
        <v>42736</v>
      </c>
      <c r="B75" s="53"/>
      <c r="C75" s="555" t="s">
        <v>325</v>
      </c>
      <c r="D75" s="555" t="s">
        <v>347</v>
      </c>
      <c r="E75" s="57" t="s">
        <v>339</v>
      </c>
      <c r="F75" s="560">
        <v>4</v>
      </c>
      <c r="G75" s="54" t="s">
        <v>268</v>
      </c>
      <c r="H75" s="555" t="s">
        <v>354</v>
      </c>
      <c r="I75" s="555" t="s">
        <v>354</v>
      </c>
      <c r="J75" s="71">
        <v>1</v>
      </c>
      <c r="P75" s="54"/>
    </row>
    <row r="76" spans="1:18" s="72" customFormat="1" ht="20" customHeight="1">
      <c r="A76" s="53"/>
      <c r="B76" s="53"/>
      <c r="C76" s="57"/>
      <c r="D76" s="57"/>
      <c r="E76" s="57"/>
      <c r="F76" s="61"/>
      <c r="G76" s="57"/>
      <c r="H76" s="57"/>
      <c r="I76" s="57"/>
      <c r="J76" s="71"/>
      <c r="P76" s="57"/>
    </row>
    <row r="77" spans="1:18" s="75" customFormat="1" ht="20" customHeight="1">
      <c r="A77" s="59"/>
      <c r="B77" s="59"/>
      <c r="C77" s="57"/>
      <c r="D77" s="57"/>
      <c r="E77" s="57"/>
      <c r="G77" s="57"/>
      <c r="H77" s="57"/>
      <c r="I77" s="57"/>
      <c r="J77" s="74"/>
      <c r="P77" s="57"/>
    </row>
    <row r="78" spans="1:18" s="72" customFormat="1" ht="20" customHeight="1">
      <c r="A78" s="53"/>
      <c r="B78" s="53"/>
      <c r="C78" s="57"/>
      <c r="D78" s="57"/>
      <c r="E78" s="73"/>
      <c r="F78" s="61"/>
      <c r="G78" s="57"/>
      <c r="H78" s="57"/>
      <c r="I78" s="57"/>
      <c r="J78" s="71"/>
      <c r="P78" s="57"/>
    </row>
    <row r="79" spans="1:18" s="72" customFormat="1" ht="20" customHeight="1">
      <c r="A79" s="53"/>
      <c r="B79" s="53"/>
      <c r="C79" s="57"/>
      <c r="D79" s="104"/>
      <c r="E79" s="57"/>
      <c r="F79" s="61"/>
      <c r="G79" s="54"/>
      <c r="H79" s="57"/>
      <c r="I79" s="57"/>
      <c r="J79" s="71"/>
      <c r="O79" s="81"/>
      <c r="P79" s="54"/>
    </row>
    <row r="80" spans="1:18" s="75" customFormat="1" ht="20" customHeight="1">
      <c r="A80" s="273"/>
      <c r="B80" s="273"/>
      <c r="C80" s="259"/>
      <c r="D80" s="274"/>
      <c r="E80" s="277"/>
      <c r="F80" s="275"/>
      <c r="G80" s="274"/>
      <c r="H80" s="274"/>
      <c r="I80" s="259"/>
      <c r="J80" s="276"/>
      <c r="K80" s="258"/>
      <c r="L80" s="258"/>
      <c r="M80" s="258"/>
      <c r="N80" s="258"/>
      <c r="O80" s="258"/>
      <c r="P80" s="274"/>
      <c r="Q80" s="258"/>
      <c r="R80" s="258"/>
    </row>
    <row r="81" spans="1:18" s="75" customFormat="1" ht="20" customHeight="1">
      <c r="A81" s="273"/>
      <c r="B81" s="273"/>
      <c r="C81" s="259"/>
      <c r="D81" s="274"/>
      <c r="E81" s="277"/>
      <c r="F81" s="275"/>
      <c r="G81" s="274"/>
      <c r="H81" s="274"/>
      <c r="I81" s="259"/>
      <c r="J81" s="276"/>
      <c r="K81" s="258"/>
      <c r="L81" s="258"/>
      <c r="M81" s="258"/>
      <c r="N81" s="258"/>
      <c r="O81" s="258"/>
      <c r="P81" s="274"/>
      <c r="Q81" s="258"/>
      <c r="R81" s="258"/>
    </row>
    <row r="82" spans="1:18" s="75" customFormat="1" ht="20" customHeight="1">
      <c r="A82" s="238"/>
      <c r="B82" s="238"/>
      <c r="C82" s="220"/>
      <c r="D82" s="220"/>
      <c r="E82" s="239"/>
      <c r="F82" s="241"/>
      <c r="G82" s="220"/>
      <c r="H82" s="220"/>
      <c r="I82" s="220"/>
      <c r="J82" s="240"/>
      <c r="K82" s="234"/>
      <c r="L82" s="234"/>
      <c r="M82" s="234"/>
      <c r="N82" s="234"/>
      <c r="O82" s="234"/>
      <c r="P82" s="239"/>
      <c r="Q82" s="234"/>
      <c r="R82" s="234"/>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78"/>
      <c r="B84" s="278"/>
      <c r="C84" s="280"/>
      <c r="D84" s="280"/>
      <c r="E84" s="280"/>
      <c r="F84" s="289"/>
      <c r="G84" s="280"/>
      <c r="H84" s="280"/>
      <c r="I84" s="280"/>
      <c r="J84" s="288"/>
      <c r="K84" s="281"/>
      <c r="L84" s="281"/>
      <c r="M84" s="281"/>
      <c r="N84" s="281"/>
      <c r="O84" s="281"/>
      <c r="P84" s="279"/>
      <c r="Q84" s="281"/>
      <c r="R84" s="281"/>
    </row>
    <row r="85" spans="1:18" s="75" customFormat="1" ht="20" customHeight="1">
      <c r="A85" s="238"/>
      <c r="B85" s="238"/>
      <c r="C85" s="220"/>
      <c r="D85" s="220"/>
      <c r="E85" s="239"/>
      <c r="F85" s="241"/>
      <c r="G85" s="220"/>
      <c r="H85" s="220"/>
      <c r="I85" s="220"/>
      <c r="J85" s="240"/>
      <c r="K85" s="234"/>
      <c r="L85" s="234"/>
      <c r="M85" s="234"/>
      <c r="N85" s="234"/>
      <c r="O85" s="234"/>
      <c r="P85" s="239"/>
      <c r="Q85" s="234"/>
      <c r="R85" s="234"/>
    </row>
    <row r="86" spans="1:18" s="75" customFormat="1" ht="20" customHeight="1">
      <c r="A86" s="238"/>
      <c r="B86" s="238"/>
      <c r="C86" s="220"/>
      <c r="D86" s="220"/>
      <c r="E86" s="239"/>
      <c r="F86" s="241"/>
      <c r="G86" s="220"/>
      <c r="H86" s="220"/>
      <c r="I86" s="220"/>
      <c r="J86" s="240"/>
      <c r="K86" s="234"/>
      <c r="L86" s="234"/>
      <c r="M86" s="234"/>
      <c r="N86" s="234"/>
      <c r="O86" s="234"/>
      <c r="P86" s="239"/>
      <c r="Q86" s="234"/>
      <c r="R86" s="234"/>
    </row>
    <row r="87" spans="1:18" s="75" customFormat="1" ht="20" customHeight="1">
      <c r="A87" s="278"/>
      <c r="B87" s="278"/>
      <c r="C87" s="280"/>
      <c r="D87" s="280"/>
      <c r="E87" s="280"/>
      <c r="F87" s="289"/>
      <c r="G87" s="280"/>
      <c r="H87" s="280"/>
      <c r="I87" s="280"/>
      <c r="J87" s="288"/>
      <c r="K87" s="281"/>
      <c r="L87" s="281"/>
      <c r="M87" s="281"/>
      <c r="N87" s="281"/>
      <c r="O87" s="281"/>
      <c r="P87" s="279"/>
      <c r="Q87" s="281"/>
      <c r="R87" s="281"/>
    </row>
    <row r="88" spans="1:18" s="75" customFormat="1" ht="20" customHeight="1">
      <c r="A88" s="53"/>
      <c r="B88" s="53"/>
      <c r="C88" s="57"/>
      <c r="D88" s="54"/>
      <c r="E88" s="57"/>
      <c r="F88" s="61"/>
      <c r="G88" s="57"/>
      <c r="H88" s="57"/>
      <c r="I88" s="57"/>
      <c r="J88" s="71"/>
      <c r="K88" s="72"/>
      <c r="L88" s="72"/>
      <c r="M88" s="72"/>
      <c r="N88" s="72"/>
      <c r="O88" s="72"/>
      <c r="P88" s="54"/>
      <c r="Q88" s="72"/>
      <c r="R88" s="72"/>
    </row>
    <row r="89" spans="1:18" s="75" customFormat="1" ht="20" customHeight="1">
      <c r="A89" s="53"/>
      <c r="B89" s="53"/>
      <c r="C89" s="57"/>
      <c r="D89" s="54"/>
      <c r="E89" s="57"/>
      <c r="F89" s="61"/>
      <c r="G89" s="57"/>
      <c r="H89" s="57"/>
      <c r="I89" s="57"/>
      <c r="J89" s="71"/>
      <c r="K89" s="72"/>
      <c r="L89" s="72"/>
      <c r="M89" s="72"/>
      <c r="N89" s="72"/>
      <c r="O89" s="72"/>
      <c r="P89" s="54"/>
      <c r="Q89" s="72"/>
      <c r="R89" s="72"/>
    </row>
    <row r="90" spans="1:18" s="75" customFormat="1" ht="20" customHeight="1">
      <c r="A90" s="53"/>
      <c r="B90" s="53"/>
      <c r="C90" s="57"/>
      <c r="D90" s="54"/>
      <c r="E90" s="57"/>
      <c r="F90" s="61"/>
      <c r="G90" s="57"/>
      <c r="H90" s="54"/>
      <c r="I90" s="57"/>
      <c r="J90" s="71"/>
      <c r="K90" s="72"/>
      <c r="L90" s="72"/>
      <c r="M90" s="72"/>
      <c r="N90" s="72"/>
      <c r="O90" s="72"/>
      <c r="P90" s="54"/>
      <c r="Q90" s="72"/>
      <c r="R90" s="72"/>
    </row>
    <row r="91" spans="1:18" s="72" customFormat="1" ht="20" customHeight="1">
      <c r="A91" s="53"/>
      <c r="B91" s="53"/>
      <c r="C91" s="57"/>
      <c r="D91" s="54"/>
      <c r="E91" s="57"/>
      <c r="F91" s="61"/>
      <c r="G91" s="57"/>
      <c r="H91" s="54"/>
      <c r="I91" s="57"/>
      <c r="J91" s="71"/>
      <c r="P91" s="54"/>
    </row>
    <row r="92" spans="1:18" s="72" customFormat="1" ht="20" customHeight="1">
      <c r="A92" s="53"/>
      <c r="B92" s="53"/>
      <c r="C92" s="57"/>
      <c r="D92" s="54"/>
      <c r="E92" s="57"/>
      <c r="F92" s="61"/>
      <c r="G92" s="57"/>
      <c r="H92" s="54"/>
      <c r="I92" s="57"/>
      <c r="J92" s="71"/>
      <c r="P92" s="54"/>
    </row>
    <row r="93" spans="1:18" s="72" customFormat="1" ht="20" customHeight="1">
      <c r="A93" s="53"/>
      <c r="B93" s="53"/>
      <c r="C93" s="57"/>
      <c r="D93" s="54"/>
      <c r="E93" s="57"/>
      <c r="F93" s="61"/>
      <c r="G93" s="57"/>
      <c r="H93" s="54"/>
      <c r="I93" s="57"/>
      <c r="J93" s="71"/>
      <c r="P93" s="54"/>
    </row>
    <row r="94" spans="1:18" s="72" customFormat="1" ht="20" customHeight="1">
      <c r="A94" s="53"/>
      <c r="B94" s="53"/>
      <c r="C94" s="57"/>
      <c r="D94" s="54"/>
      <c r="E94" s="57"/>
      <c r="F94" s="61"/>
      <c r="G94" s="57"/>
      <c r="H94" s="54"/>
      <c r="I94" s="57"/>
      <c r="J94" s="117"/>
      <c r="P94" s="54"/>
    </row>
    <row r="95" spans="1:18" s="72" customFormat="1" ht="20" customHeight="1">
      <c r="A95" s="53"/>
      <c r="B95" s="53"/>
      <c r="C95" s="57"/>
      <c r="D95" s="54"/>
      <c r="E95" s="73"/>
      <c r="F95" s="61"/>
      <c r="G95" s="57"/>
      <c r="H95" s="54"/>
      <c r="I95" s="57"/>
      <c r="J95" s="71"/>
      <c r="P95" s="54"/>
    </row>
    <row r="96" spans="1:18" s="72" customFormat="1" ht="20" customHeight="1">
      <c r="A96" s="53"/>
      <c r="B96" s="53"/>
      <c r="C96" s="57"/>
      <c r="D96" s="54"/>
      <c r="E96" s="73"/>
      <c r="F96" s="61"/>
      <c r="G96" s="57"/>
      <c r="H96" s="54"/>
      <c r="I96" s="57"/>
      <c r="J96" s="71"/>
      <c r="P96" s="54"/>
    </row>
    <row r="97" spans="1:18" s="72" customFormat="1" ht="20" customHeight="1">
      <c r="A97" s="53"/>
      <c r="B97" s="53"/>
      <c r="C97" s="57"/>
      <c r="D97" s="54"/>
      <c r="E97" s="73"/>
      <c r="F97" s="61"/>
      <c r="G97" s="57"/>
      <c r="H97" s="54"/>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7"/>
      <c r="D100" s="54"/>
      <c r="E100" s="57"/>
      <c r="F100" s="61"/>
      <c r="G100" s="57"/>
      <c r="H100" s="57"/>
      <c r="I100" s="57"/>
      <c r="J100" s="71"/>
      <c r="P100" s="54"/>
    </row>
    <row r="101" spans="1:18" s="72" customFormat="1" ht="20" customHeight="1">
      <c r="A101" s="53"/>
      <c r="B101" s="53"/>
      <c r="C101" s="57"/>
      <c r="D101" s="54"/>
      <c r="E101" s="57"/>
      <c r="F101" s="61"/>
      <c r="G101" s="57"/>
      <c r="H101" s="57"/>
      <c r="I101" s="57"/>
      <c r="J101" s="71"/>
      <c r="P101" s="54"/>
    </row>
    <row r="102" spans="1:18" s="72" customFormat="1" ht="20" customHeight="1">
      <c r="A102" s="53"/>
      <c r="B102" s="53"/>
      <c r="C102" s="57"/>
      <c r="D102" s="54"/>
      <c r="E102" s="57"/>
      <c r="F102" s="61"/>
      <c r="G102" s="57"/>
      <c r="H102" s="57"/>
      <c r="I102" s="57"/>
      <c r="J102" s="71"/>
      <c r="P102" s="54"/>
    </row>
    <row r="103" spans="1:18" s="72" customFormat="1" ht="20" customHeight="1">
      <c r="A103" s="53"/>
      <c r="B103" s="53"/>
      <c r="C103" s="54"/>
      <c r="D103" s="54"/>
      <c r="E103" s="54"/>
      <c r="F103" s="61"/>
      <c r="G103" s="57"/>
      <c r="H103" s="54"/>
      <c r="I103" s="54"/>
      <c r="J103" s="71"/>
      <c r="P103" s="54"/>
    </row>
    <row r="104" spans="1:18" s="72" customFormat="1" ht="20" customHeight="1">
      <c r="A104" s="53"/>
      <c r="B104" s="111"/>
      <c r="C104" s="73"/>
      <c r="D104" s="73"/>
      <c r="E104" s="73"/>
      <c r="F104" s="112"/>
      <c r="G104" s="73"/>
      <c r="H104" s="73"/>
      <c r="I104" s="73"/>
      <c r="J104" s="113"/>
      <c r="K104" s="112"/>
      <c r="L104" s="112"/>
      <c r="M104" s="112"/>
      <c r="N104" s="112"/>
      <c r="O104" s="112"/>
      <c r="P104" s="73"/>
      <c r="Q104" s="112"/>
    </row>
    <row r="105" spans="1:18" s="72" customFormat="1" ht="20" customHeight="1">
      <c r="A105" s="53"/>
      <c r="B105" s="111"/>
      <c r="C105" s="73"/>
      <c r="D105" s="73"/>
      <c r="E105" s="73"/>
      <c r="F105" s="112"/>
      <c r="G105" s="73"/>
      <c r="H105" s="73"/>
      <c r="I105" s="73"/>
      <c r="J105" s="113"/>
      <c r="K105" s="112"/>
      <c r="L105" s="112"/>
      <c r="M105" s="112"/>
      <c r="N105" s="112"/>
      <c r="O105" s="112"/>
      <c r="P105" s="73"/>
      <c r="Q105" s="112"/>
    </row>
    <row r="106" spans="1:18" s="72" customFormat="1" ht="20" customHeight="1">
      <c r="A106" s="53"/>
      <c r="B106" s="111"/>
      <c r="C106" s="73"/>
      <c r="D106" s="73"/>
      <c r="E106" s="73"/>
      <c r="F106" s="112"/>
      <c r="G106" s="73"/>
      <c r="H106" s="73"/>
      <c r="I106" s="73"/>
      <c r="J106" s="113"/>
      <c r="K106" s="112"/>
      <c r="L106" s="112"/>
      <c r="M106" s="112"/>
      <c r="N106" s="112"/>
      <c r="O106" s="112"/>
      <c r="P106" s="73"/>
      <c r="Q106" s="112"/>
    </row>
    <row r="107" spans="1:18" s="72" customFormat="1" ht="20" customHeight="1">
      <c r="A107" s="53"/>
      <c r="B107" s="111"/>
      <c r="C107" s="73"/>
      <c r="D107" s="73"/>
      <c r="E107" s="73"/>
      <c r="F107" s="112"/>
      <c r="G107" s="73"/>
      <c r="H107" s="73"/>
      <c r="I107" s="73"/>
      <c r="J107" s="113"/>
      <c r="K107" s="112"/>
      <c r="L107" s="112"/>
      <c r="M107" s="112"/>
      <c r="N107" s="112"/>
      <c r="O107" s="112"/>
      <c r="P107" s="73"/>
      <c r="Q107" s="112"/>
      <c r="R107" s="75"/>
    </row>
    <row r="108" spans="1:18" s="72" customFormat="1" ht="20" customHeight="1">
      <c r="A108" s="53"/>
      <c r="B108" s="111"/>
      <c r="C108" s="73"/>
      <c r="D108" s="73"/>
      <c r="E108" s="73"/>
      <c r="F108" s="112"/>
      <c r="G108" s="73"/>
      <c r="H108" s="73"/>
      <c r="I108" s="73"/>
      <c r="J108" s="113"/>
      <c r="K108" s="112"/>
      <c r="L108" s="112"/>
      <c r="M108" s="112"/>
      <c r="N108" s="112"/>
      <c r="O108" s="112"/>
      <c r="P108" s="73"/>
      <c r="Q108" s="112"/>
      <c r="R108" s="75"/>
    </row>
    <row r="109" spans="1:18" s="72" customFormat="1" ht="20" customHeight="1">
      <c r="A109" s="53"/>
      <c r="B109" s="111"/>
      <c r="C109" s="73"/>
      <c r="D109" s="73"/>
      <c r="E109" s="73"/>
      <c r="F109" s="112"/>
      <c r="G109" s="73"/>
      <c r="H109" s="73"/>
      <c r="I109" s="73"/>
      <c r="J109" s="113"/>
      <c r="K109" s="112"/>
      <c r="L109" s="112"/>
      <c r="M109" s="112"/>
      <c r="N109" s="112"/>
      <c r="O109" s="112"/>
      <c r="P109" s="73"/>
      <c r="Q109" s="112"/>
      <c r="R109" s="75"/>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112"/>
      <c r="P112" s="73"/>
      <c r="Q112" s="112"/>
    </row>
    <row r="113" spans="1:18" s="75" customFormat="1" ht="20" customHeight="1">
      <c r="A113" s="53"/>
      <c r="B113" s="111"/>
      <c r="C113" s="73"/>
      <c r="D113" s="73"/>
      <c r="E113" s="73"/>
      <c r="F113" s="112"/>
      <c r="G113" s="73"/>
      <c r="H113" s="73"/>
      <c r="I113" s="73"/>
      <c r="J113" s="113"/>
      <c r="K113" s="112"/>
      <c r="L113" s="112"/>
      <c r="M113" s="112"/>
      <c r="N113" s="112"/>
      <c r="O113" s="112"/>
      <c r="P113" s="73"/>
      <c r="Q113" s="112"/>
    </row>
    <row r="114" spans="1:18" s="75" customFormat="1" ht="20" customHeight="1">
      <c r="A114" s="53"/>
      <c r="B114" s="111"/>
      <c r="C114" s="73"/>
      <c r="D114" s="73"/>
      <c r="E114" s="73"/>
      <c r="F114" s="112"/>
      <c r="G114" s="73"/>
      <c r="H114" s="73"/>
      <c r="I114" s="73"/>
      <c r="J114" s="113"/>
      <c r="K114" s="112"/>
      <c r="L114" s="112"/>
      <c r="M114" s="112"/>
      <c r="N114" s="112"/>
      <c r="O114" s="112"/>
      <c r="P114" s="73"/>
      <c r="Q114" s="112"/>
    </row>
    <row r="115" spans="1:18" s="75" customFormat="1" ht="20" customHeight="1">
      <c r="A115" s="53"/>
      <c r="B115" s="111"/>
      <c r="C115" s="73"/>
      <c r="D115" s="73"/>
      <c r="E115" s="73"/>
      <c r="F115" s="112"/>
      <c r="G115" s="73"/>
      <c r="H115" s="73"/>
      <c r="I115" s="73"/>
      <c r="J115" s="113"/>
      <c r="K115" s="112"/>
      <c r="L115" s="112"/>
      <c r="M115" s="112"/>
      <c r="N115" s="112"/>
      <c r="O115" s="73"/>
      <c r="P115" s="73"/>
      <c r="Q115" s="112"/>
      <c r="R115" s="61"/>
    </row>
    <row r="116" spans="1:18" s="75"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5"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112"/>
      <c r="M121" s="112"/>
      <c r="N121" s="112"/>
      <c r="O121" s="112"/>
      <c r="P121" s="73"/>
      <c r="Q121" s="112"/>
      <c r="R121" s="61"/>
    </row>
    <row r="122" spans="1:18" s="72" customFormat="1" ht="20" customHeight="1">
      <c r="A122" s="53"/>
      <c r="B122" s="111"/>
      <c r="C122" s="73"/>
      <c r="D122" s="73"/>
      <c r="E122" s="73"/>
      <c r="F122" s="112"/>
      <c r="G122" s="73"/>
      <c r="H122" s="73"/>
      <c r="I122" s="73"/>
      <c r="J122" s="113"/>
      <c r="K122" s="112"/>
      <c r="L122" s="112"/>
      <c r="M122" s="112"/>
      <c r="N122" s="112"/>
      <c r="O122" s="112"/>
      <c r="P122" s="73"/>
      <c r="Q122" s="112"/>
      <c r="R122" s="61"/>
    </row>
    <row r="123" spans="1:18" s="72" customFormat="1" ht="20" customHeight="1">
      <c r="A123" s="53"/>
      <c r="B123" s="111"/>
      <c r="C123" s="73"/>
      <c r="D123" s="73"/>
      <c r="E123" s="73"/>
      <c r="F123" s="112"/>
      <c r="G123" s="73"/>
      <c r="H123" s="73"/>
      <c r="I123" s="73"/>
      <c r="J123" s="113"/>
      <c r="K123" s="112"/>
      <c r="L123" s="112"/>
      <c r="M123" s="112"/>
      <c r="N123" s="112"/>
      <c r="O123" s="112"/>
      <c r="P123" s="73"/>
      <c r="Q123" s="112"/>
      <c r="R123" s="61"/>
    </row>
    <row r="124" spans="1:18" s="72" customFormat="1" ht="20" customHeight="1">
      <c r="A124" s="53"/>
      <c r="B124" s="111"/>
      <c r="C124" s="73"/>
      <c r="D124" s="73"/>
      <c r="E124" s="73"/>
      <c r="F124" s="112"/>
      <c r="G124" s="73"/>
      <c r="H124" s="73"/>
      <c r="I124" s="73"/>
      <c r="J124" s="113"/>
      <c r="K124" s="112"/>
      <c r="L124" s="73"/>
      <c r="M124" s="73"/>
      <c r="N124" s="112"/>
      <c r="O124" s="112"/>
      <c r="P124" s="73"/>
      <c r="Q124" s="112"/>
      <c r="R124" s="61"/>
    </row>
    <row r="125" spans="1:18" s="72" customFormat="1" ht="20" customHeight="1">
      <c r="A125" s="53"/>
      <c r="B125" s="111"/>
      <c r="C125" s="73"/>
      <c r="D125" s="73"/>
      <c r="E125" s="73"/>
      <c r="F125" s="112"/>
      <c r="G125" s="73"/>
      <c r="H125" s="73"/>
      <c r="I125" s="73"/>
      <c r="J125" s="113"/>
      <c r="K125" s="112"/>
      <c r="L125" s="73"/>
      <c r="M125" s="73"/>
      <c r="N125" s="112"/>
      <c r="O125" s="112"/>
      <c r="P125" s="73"/>
      <c r="Q125" s="112"/>
      <c r="R125" s="61"/>
    </row>
    <row r="126" spans="1:18" s="72" customFormat="1" ht="20" customHeight="1">
      <c r="A126" s="53"/>
      <c r="B126" s="111"/>
      <c r="C126" s="73"/>
      <c r="D126" s="73"/>
      <c r="E126" s="73"/>
      <c r="F126" s="112"/>
      <c r="G126" s="73"/>
      <c r="H126" s="73"/>
      <c r="I126" s="73"/>
      <c r="J126" s="113"/>
      <c r="K126" s="112"/>
      <c r="L126" s="73"/>
      <c r="M126" s="73"/>
      <c r="N126" s="73"/>
      <c r="O126" s="112"/>
      <c r="P126" s="73"/>
      <c r="Q126" s="112"/>
      <c r="R126" s="61"/>
    </row>
    <row r="127" spans="1:18" s="72" customFormat="1" ht="20" customHeight="1">
      <c r="A127" s="53"/>
      <c r="B127" s="111"/>
      <c r="C127" s="73"/>
      <c r="D127" s="73"/>
      <c r="E127" s="73"/>
      <c r="F127" s="112"/>
      <c r="G127" s="73"/>
      <c r="H127" s="73"/>
      <c r="I127" s="73"/>
      <c r="J127" s="113"/>
      <c r="K127" s="112"/>
      <c r="L127" s="73"/>
      <c r="M127" s="73"/>
      <c r="N127" s="73"/>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3"/>
      <c r="B129" s="111"/>
      <c r="C129" s="73"/>
      <c r="D129" s="73"/>
      <c r="E129" s="73"/>
      <c r="F129" s="112"/>
      <c r="G129" s="73"/>
      <c r="H129" s="73"/>
      <c r="I129" s="73"/>
      <c r="J129" s="113"/>
      <c r="K129" s="112"/>
      <c r="L129" s="112"/>
      <c r="M129" s="112"/>
      <c r="N129" s="112"/>
      <c r="O129" s="112"/>
      <c r="P129" s="73"/>
      <c r="Q129" s="112"/>
      <c r="R129" s="61"/>
    </row>
    <row r="130" spans="1:18" s="72" customFormat="1" ht="20" customHeight="1">
      <c r="A130" s="53"/>
      <c r="B130" s="111"/>
      <c r="C130" s="73"/>
      <c r="D130" s="73"/>
      <c r="E130" s="73"/>
      <c r="F130" s="112"/>
      <c r="G130" s="73"/>
      <c r="H130" s="73"/>
      <c r="I130" s="73"/>
      <c r="J130" s="113"/>
      <c r="K130" s="112"/>
      <c r="L130" s="112"/>
      <c r="M130" s="112"/>
      <c r="N130" s="112"/>
      <c r="O130" s="112"/>
      <c r="P130" s="73"/>
      <c r="Q130" s="112"/>
      <c r="R130" s="61"/>
    </row>
    <row r="131" spans="1:18" s="72" customFormat="1" ht="20" customHeight="1">
      <c r="A131" s="53"/>
      <c r="B131" s="111"/>
      <c r="C131" s="73"/>
      <c r="D131" s="73"/>
      <c r="E131" s="73"/>
      <c r="F131" s="112"/>
      <c r="G131" s="73"/>
      <c r="H131" s="73"/>
      <c r="I131" s="73"/>
      <c r="J131" s="113"/>
      <c r="K131" s="112"/>
      <c r="L131" s="112"/>
      <c r="M131" s="112"/>
      <c r="N131" s="112"/>
      <c r="O131" s="112"/>
      <c r="P131" s="73"/>
      <c r="Q131" s="112"/>
      <c r="R131" s="61"/>
    </row>
    <row r="132" spans="1:18" s="72" customFormat="1" ht="20" customHeight="1">
      <c r="A132" s="59"/>
      <c r="B132" s="111"/>
      <c r="C132" s="73"/>
      <c r="D132" s="73"/>
      <c r="E132" s="73"/>
      <c r="F132" s="112"/>
      <c r="G132" s="73"/>
      <c r="H132" s="73"/>
      <c r="I132" s="73"/>
      <c r="J132" s="113"/>
      <c r="K132" s="112"/>
      <c r="L132" s="112"/>
      <c r="M132" s="112"/>
      <c r="N132" s="112"/>
      <c r="O132" s="112"/>
      <c r="P132" s="73"/>
      <c r="Q132" s="112"/>
      <c r="R132" s="75"/>
    </row>
    <row r="133" spans="1:18" s="72" customFormat="1" ht="20" customHeight="1">
      <c r="A133" s="59"/>
      <c r="B133" s="111"/>
      <c r="C133" s="73"/>
      <c r="D133" s="73"/>
      <c r="E133" s="73"/>
      <c r="F133" s="112"/>
      <c r="G133" s="73"/>
      <c r="H133" s="73"/>
      <c r="I133" s="73"/>
      <c r="J133" s="113"/>
      <c r="K133" s="112"/>
      <c r="L133" s="112"/>
      <c r="M133" s="112"/>
      <c r="N133" s="112"/>
      <c r="O133" s="112"/>
      <c r="P133" s="73"/>
      <c r="Q133" s="112"/>
      <c r="R133" s="75"/>
    </row>
    <row r="134" spans="1:18" s="72" customFormat="1" ht="20" customHeight="1">
      <c r="A134" s="53"/>
      <c r="B134" s="111"/>
      <c r="C134" s="73"/>
      <c r="D134" s="73"/>
      <c r="E134" s="73"/>
      <c r="F134" s="112"/>
      <c r="G134" s="73"/>
      <c r="H134" s="73"/>
      <c r="I134" s="73"/>
      <c r="J134" s="113"/>
      <c r="K134" s="112"/>
      <c r="L134" s="112"/>
      <c r="M134" s="112"/>
      <c r="N134" s="112"/>
      <c r="O134" s="73"/>
      <c r="P134" s="73"/>
      <c r="Q134" s="112"/>
      <c r="R134" s="61"/>
    </row>
    <row r="135" spans="1:18" s="75" customFormat="1" ht="20" customHeight="1">
      <c r="A135" s="53"/>
      <c r="B135" s="111"/>
      <c r="C135" s="73"/>
      <c r="D135" s="73"/>
      <c r="E135" s="73"/>
      <c r="F135" s="112"/>
      <c r="G135" s="73"/>
      <c r="H135" s="73"/>
      <c r="I135" s="73"/>
      <c r="J135" s="113"/>
      <c r="K135" s="112"/>
      <c r="L135" s="112"/>
      <c r="M135" s="112"/>
      <c r="N135" s="112"/>
      <c r="O135" s="73"/>
      <c r="P135" s="73"/>
      <c r="Q135" s="112"/>
      <c r="R135" s="61"/>
    </row>
    <row r="136" spans="1:18" s="75" customFormat="1" ht="20" customHeight="1">
      <c r="A136" s="53"/>
      <c r="B136" s="111"/>
      <c r="C136" s="73"/>
      <c r="D136" s="73"/>
      <c r="E136" s="73"/>
      <c r="F136" s="112"/>
      <c r="G136" s="73"/>
      <c r="H136" s="73"/>
      <c r="I136" s="73"/>
      <c r="J136" s="113"/>
      <c r="K136" s="112"/>
      <c r="L136" s="73"/>
      <c r="M136" s="73"/>
      <c r="N136" s="73"/>
      <c r="O136" s="73"/>
      <c r="P136" s="73"/>
      <c r="Q136" s="112"/>
      <c r="R136" s="61"/>
    </row>
    <row r="137" spans="1:18" s="72" customFormat="1" ht="20" customHeight="1">
      <c r="A137" s="53"/>
      <c r="B137" s="111"/>
      <c r="C137" s="73"/>
      <c r="D137" s="73"/>
      <c r="E137" s="73"/>
      <c r="F137" s="112"/>
      <c r="G137" s="73"/>
      <c r="H137" s="73"/>
      <c r="I137" s="73"/>
      <c r="J137" s="113"/>
      <c r="K137" s="112"/>
      <c r="L137" s="73"/>
      <c r="M137" s="73"/>
      <c r="N137" s="73"/>
      <c r="O137" s="73"/>
      <c r="P137" s="73"/>
      <c r="Q137" s="112"/>
      <c r="R137" s="61"/>
    </row>
    <row r="138" spans="1:18" s="72" customFormat="1" ht="20" customHeight="1">
      <c r="A138" s="53"/>
      <c r="B138" s="111"/>
      <c r="C138" s="73"/>
      <c r="D138" s="73"/>
      <c r="E138" s="73"/>
      <c r="F138" s="112"/>
      <c r="G138" s="73"/>
      <c r="H138" s="73"/>
      <c r="I138" s="73"/>
      <c r="J138" s="113"/>
      <c r="K138" s="112"/>
      <c r="L138" s="73"/>
      <c r="M138" s="73"/>
      <c r="N138" s="73"/>
      <c r="O138" s="73"/>
      <c r="P138" s="73"/>
      <c r="Q138" s="112"/>
      <c r="R138" s="61"/>
    </row>
    <row r="139" spans="1:18" s="72" customFormat="1" ht="20" customHeight="1">
      <c r="A139" s="53"/>
      <c r="B139" s="111"/>
      <c r="C139" s="73"/>
      <c r="D139" s="73"/>
      <c r="E139" s="73"/>
      <c r="F139" s="112"/>
      <c r="G139" s="73"/>
      <c r="H139" s="73"/>
      <c r="I139" s="73"/>
      <c r="J139" s="113"/>
      <c r="K139" s="112"/>
      <c r="L139" s="112"/>
      <c r="M139" s="112"/>
      <c r="N139" s="112"/>
      <c r="O139" s="73"/>
      <c r="P139" s="73"/>
      <c r="Q139" s="112"/>
      <c r="R139" s="61"/>
    </row>
    <row r="140" spans="1:18" s="72" customFormat="1" ht="20" customHeight="1">
      <c r="A140" s="53"/>
      <c r="B140" s="111"/>
      <c r="C140" s="73"/>
      <c r="D140" s="73"/>
      <c r="E140" s="73"/>
      <c r="F140" s="112"/>
      <c r="G140" s="73"/>
      <c r="H140" s="73"/>
      <c r="I140" s="73"/>
      <c r="J140" s="113"/>
      <c r="K140" s="112"/>
      <c r="L140" s="112"/>
      <c r="M140" s="112"/>
      <c r="N140" s="112"/>
      <c r="O140" s="112"/>
      <c r="P140" s="73"/>
      <c r="Q140" s="112"/>
      <c r="R140" s="61"/>
    </row>
    <row r="141" spans="1:18" s="72" customFormat="1" ht="20" customHeight="1">
      <c r="A141" s="53"/>
      <c r="B141" s="111"/>
      <c r="C141" s="73"/>
      <c r="D141" s="73"/>
      <c r="E141" s="73"/>
      <c r="F141" s="112"/>
      <c r="G141" s="73"/>
      <c r="H141" s="73"/>
      <c r="I141" s="73"/>
      <c r="J141" s="113"/>
      <c r="K141" s="112"/>
      <c r="L141" s="112"/>
      <c r="M141" s="112"/>
      <c r="N141" s="73"/>
      <c r="O141" s="73"/>
      <c r="P141" s="73"/>
      <c r="Q141" s="112"/>
      <c r="R141" s="61"/>
    </row>
    <row r="142" spans="1:18" s="72" customFormat="1" ht="20" customHeight="1">
      <c r="A142" s="53"/>
      <c r="B142" s="112"/>
      <c r="C142" s="73"/>
      <c r="D142" s="73"/>
      <c r="E142" s="73"/>
      <c r="F142" s="112"/>
      <c r="G142" s="73"/>
      <c r="H142" s="73"/>
      <c r="I142" s="73"/>
      <c r="J142" s="113"/>
      <c r="K142" s="112"/>
      <c r="L142" s="112"/>
      <c r="M142" s="112"/>
      <c r="N142" s="112"/>
      <c r="O142" s="73"/>
      <c r="P142" s="73"/>
      <c r="Q142" s="112"/>
      <c r="R142" s="61"/>
    </row>
    <row r="143" spans="1:18" s="72" customFormat="1" ht="20" customHeight="1">
      <c r="A143" s="59"/>
      <c r="B143" s="111"/>
      <c r="C143" s="73"/>
      <c r="D143" s="73"/>
      <c r="E143" s="73"/>
      <c r="F143" s="112"/>
      <c r="G143" s="73"/>
      <c r="H143" s="73"/>
      <c r="I143" s="73"/>
      <c r="J143" s="113"/>
      <c r="K143" s="112"/>
      <c r="L143" s="73"/>
      <c r="M143" s="73"/>
      <c r="N143" s="112"/>
      <c r="O143" s="112"/>
      <c r="P143" s="73"/>
      <c r="Q143" s="112"/>
      <c r="R143" s="75"/>
    </row>
    <row r="144" spans="1:18" s="72"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5"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73"/>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73"/>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112"/>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1"/>
      <c r="C157" s="73"/>
      <c r="D157" s="73"/>
      <c r="E157" s="73"/>
      <c r="F157" s="112"/>
      <c r="G157" s="73"/>
      <c r="H157" s="73"/>
      <c r="I157" s="73"/>
      <c r="J157" s="113"/>
      <c r="K157" s="112"/>
      <c r="L157" s="112"/>
      <c r="M157" s="112"/>
      <c r="N157" s="112"/>
      <c r="O157" s="112"/>
      <c r="P157" s="73"/>
      <c r="Q157" s="112"/>
      <c r="R157" s="61"/>
    </row>
    <row r="158" spans="1:18" s="72" customFormat="1" ht="20" customHeight="1">
      <c r="A158" s="53"/>
      <c r="B158" s="111"/>
      <c r="C158" s="73"/>
      <c r="D158" s="73"/>
      <c r="E158" s="73"/>
      <c r="F158" s="112"/>
      <c r="G158" s="73"/>
      <c r="H158" s="73"/>
      <c r="I158" s="73"/>
      <c r="J158" s="113"/>
      <c r="K158" s="112"/>
      <c r="L158" s="112"/>
      <c r="M158" s="112"/>
      <c r="N158" s="112"/>
      <c r="O158" s="112"/>
      <c r="P158" s="73"/>
      <c r="Q158" s="112"/>
      <c r="R158" s="61"/>
    </row>
    <row r="159" spans="1:18" s="72" customFormat="1" ht="20" customHeight="1">
      <c r="A159" s="53"/>
      <c r="B159" s="111"/>
      <c r="C159" s="73"/>
      <c r="D159" s="73"/>
      <c r="E159" s="73"/>
      <c r="F159" s="112"/>
      <c r="G159" s="73"/>
      <c r="H159" s="73"/>
      <c r="I159" s="73"/>
      <c r="J159" s="113"/>
      <c r="K159" s="112"/>
      <c r="L159" s="112"/>
      <c r="M159" s="112"/>
      <c r="N159" s="112"/>
      <c r="O159" s="112"/>
      <c r="P159" s="73"/>
      <c r="Q159" s="112"/>
      <c r="R159" s="61"/>
    </row>
    <row r="160" spans="1:18" s="72" customFormat="1" ht="20" customHeight="1">
      <c r="A160" s="53"/>
      <c r="B160" s="118"/>
      <c r="C160" s="73"/>
      <c r="D160" s="73"/>
      <c r="E160" s="119"/>
      <c r="F160" s="120"/>
      <c r="G160" s="119"/>
      <c r="H160" s="73"/>
      <c r="I160" s="119"/>
      <c r="J160" s="70"/>
      <c r="K160" s="120"/>
      <c r="L160" s="120"/>
      <c r="M160" s="120"/>
      <c r="N160" s="120"/>
      <c r="O160" s="114"/>
      <c r="P160" s="119"/>
      <c r="Q160" s="120"/>
      <c r="R160" s="61"/>
    </row>
    <row r="161" spans="1:18" s="72" customFormat="1" ht="20" customHeight="1">
      <c r="A161" s="53"/>
      <c r="B161" s="111"/>
      <c r="C161" s="73"/>
      <c r="D161" s="73"/>
      <c r="E161" s="112"/>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1"/>
      <c r="C163" s="73"/>
      <c r="D163" s="73"/>
      <c r="E163" s="73"/>
      <c r="F163" s="112"/>
      <c r="G163" s="73"/>
      <c r="H163" s="73"/>
      <c r="I163" s="73"/>
      <c r="J163" s="113"/>
      <c r="K163" s="112"/>
      <c r="L163" s="112"/>
      <c r="M163" s="112"/>
      <c r="N163" s="112"/>
      <c r="O163" s="112"/>
      <c r="P163" s="73"/>
      <c r="Q163" s="112"/>
      <c r="R163" s="61"/>
    </row>
    <row r="164" spans="1:18" s="72" customFormat="1" ht="20" customHeight="1">
      <c r="A164" s="53"/>
      <c r="B164" s="111"/>
      <c r="C164" s="73"/>
      <c r="D164" s="73"/>
      <c r="E164" s="73"/>
      <c r="F164" s="112"/>
      <c r="G164" s="73"/>
      <c r="H164" s="73"/>
      <c r="I164" s="73"/>
      <c r="J164" s="113"/>
      <c r="K164" s="112"/>
      <c r="L164" s="112"/>
      <c r="M164" s="112"/>
      <c r="N164" s="112"/>
      <c r="O164" s="112"/>
      <c r="P164" s="73"/>
      <c r="Q164" s="112"/>
      <c r="R164" s="61"/>
    </row>
    <row r="165" spans="1:18" s="72" customFormat="1" ht="20" customHeight="1">
      <c r="A165" s="53"/>
      <c r="B165" s="111"/>
      <c r="C165" s="73"/>
      <c r="D165" s="73"/>
      <c r="E165" s="73"/>
      <c r="F165" s="112"/>
      <c r="G165" s="73"/>
      <c r="H165" s="73"/>
      <c r="I165" s="73"/>
      <c r="J165" s="113"/>
      <c r="K165" s="112"/>
      <c r="L165" s="112"/>
      <c r="M165" s="112"/>
      <c r="N165" s="112"/>
      <c r="O165" s="112"/>
      <c r="P165" s="73"/>
      <c r="Q165" s="112"/>
      <c r="R165" s="61"/>
    </row>
    <row r="166" spans="1:18" s="72" customFormat="1" ht="20" customHeight="1">
      <c r="A166" s="53"/>
      <c r="B166" s="118"/>
      <c r="C166" s="73"/>
      <c r="D166" s="73"/>
      <c r="E166" s="119"/>
      <c r="F166" s="120"/>
      <c r="G166" s="119"/>
      <c r="H166" s="73"/>
      <c r="I166" s="119"/>
      <c r="J166" s="70"/>
      <c r="K166" s="120"/>
      <c r="L166" s="120"/>
      <c r="M166" s="120"/>
      <c r="N166" s="120"/>
      <c r="O166" s="114"/>
      <c r="P166" s="119"/>
      <c r="Q166" s="120"/>
      <c r="R166" s="61"/>
    </row>
    <row r="167" spans="1:18" s="72" customFormat="1" ht="20" customHeight="1">
      <c r="A167" s="59"/>
      <c r="B167" s="59"/>
      <c r="C167" s="57"/>
      <c r="D167" s="60"/>
      <c r="E167" s="60"/>
      <c r="F167" s="75"/>
      <c r="G167" s="60"/>
      <c r="H167" s="60"/>
      <c r="I167" s="60"/>
      <c r="J167" s="74"/>
      <c r="K167" s="75"/>
      <c r="L167" s="75"/>
      <c r="M167" s="75"/>
      <c r="N167" s="75"/>
      <c r="O167" s="75"/>
      <c r="P167" s="60"/>
      <c r="Q167" s="75"/>
      <c r="R167" s="75"/>
    </row>
    <row r="168" spans="1:18" s="72" customFormat="1" ht="20" customHeight="1">
      <c r="A168" s="59"/>
      <c r="B168" s="59"/>
      <c r="C168" s="60"/>
      <c r="D168" s="60"/>
      <c r="E168" s="60"/>
      <c r="F168" s="75"/>
      <c r="G168" s="60"/>
      <c r="H168" s="60"/>
      <c r="I168" s="60"/>
      <c r="J168" s="74"/>
      <c r="K168" s="75"/>
      <c r="L168" s="75"/>
      <c r="M168" s="75"/>
      <c r="N168" s="75"/>
      <c r="O168" s="75"/>
      <c r="P168" s="60"/>
      <c r="Q168" s="75"/>
      <c r="R168" s="75"/>
    </row>
    <row r="169" spans="1:18" s="72" customFormat="1" ht="20" customHeight="1">
      <c r="A169" s="59"/>
      <c r="B169" s="59"/>
      <c r="C169" s="60"/>
      <c r="D169" s="60"/>
      <c r="E169" s="73"/>
      <c r="F169" s="105"/>
      <c r="G169" s="60"/>
      <c r="H169" s="60"/>
      <c r="I169" s="60"/>
      <c r="J169" s="74"/>
      <c r="K169" s="75"/>
      <c r="L169" s="75"/>
      <c r="M169" s="75"/>
      <c r="N169" s="75"/>
      <c r="O169" s="75"/>
      <c r="P169" s="60"/>
      <c r="Q169" s="75"/>
      <c r="R169" s="75"/>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60"/>
      <c r="D171" s="60"/>
      <c r="E171" s="73"/>
      <c r="F171" s="105"/>
      <c r="G171" s="60"/>
      <c r="H171" s="60"/>
      <c r="I171" s="60"/>
      <c r="J171" s="74"/>
      <c r="P171" s="60"/>
    </row>
    <row r="172" spans="1:18" s="75" customFormat="1" ht="20" customHeight="1">
      <c r="A172" s="59"/>
      <c r="B172" s="59"/>
      <c r="C172" s="60"/>
      <c r="D172" s="60"/>
      <c r="E172" s="73"/>
      <c r="F172" s="105"/>
      <c r="G172" s="60"/>
      <c r="H172" s="60"/>
      <c r="I172" s="60"/>
      <c r="J172" s="74"/>
      <c r="P172" s="60"/>
    </row>
    <row r="173" spans="1:18" s="75" customFormat="1" ht="20" customHeight="1">
      <c r="A173" s="59"/>
      <c r="B173" s="59"/>
      <c r="C173" s="60"/>
      <c r="D173" s="60"/>
      <c r="E173" s="73"/>
      <c r="F173" s="105"/>
      <c r="G173" s="60"/>
      <c r="H173" s="60"/>
      <c r="I173" s="60"/>
      <c r="J173" s="74"/>
      <c r="P173" s="60"/>
    </row>
    <row r="174" spans="1:18" s="75" customFormat="1" ht="20" customHeight="1">
      <c r="A174" s="59"/>
      <c r="B174" s="59"/>
      <c r="C174" s="57"/>
      <c r="D174" s="60"/>
      <c r="E174" s="57"/>
      <c r="F174" s="105"/>
      <c r="G174" s="57"/>
      <c r="H174" s="57"/>
      <c r="I174" s="57"/>
      <c r="J174" s="74"/>
      <c r="P174" s="60"/>
    </row>
    <row r="175" spans="1:18" s="75" customFormat="1" ht="20" customHeight="1">
      <c r="A175" s="59"/>
      <c r="B175" s="59"/>
      <c r="C175" s="57"/>
      <c r="D175" s="60"/>
      <c r="E175" s="57"/>
      <c r="F175" s="105"/>
      <c r="G175" s="57"/>
      <c r="H175" s="57"/>
      <c r="I175" s="57"/>
      <c r="J175" s="74"/>
      <c r="P175" s="60"/>
    </row>
    <row r="176" spans="1:18" s="75" customFormat="1" ht="20" customHeight="1">
      <c r="A176" s="59"/>
      <c r="B176" s="59"/>
      <c r="C176" s="57"/>
      <c r="D176" s="60"/>
      <c r="E176" s="57"/>
      <c r="F176" s="105"/>
      <c r="G176" s="57"/>
      <c r="H176" s="57"/>
      <c r="I176" s="57"/>
      <c r="J176" s="74"/>
      <c r="P176" s="60"/>
    </row>
    <row r="177" spans="1:18" s="72" customFormat="1" ht="20" customHeight="1">
      <c r="A177" s="59"/>
      <c r="B177" s="53"/>
      <c r="C177" s="264"/>
      <c r="D177" s="337"/>
      <c r="E177" s="507"/>
      <c r="F177" s="35"/>
      <c r="G177" s="35"/>
      <c r="H177" s="337"/>
      <c r="I177" s="337"/>
      <c r="J177" s="74"/>
      <c r="K177" s="61"/>
      <c r="L177" s="61"/>
      <c r="M177" s="61"/>
      <c r="N177" s="35"/>
      <c r="O177" s="35"/>
      <c r="P177" s="337"/>
      <c r="Q177" s="61"/>
      <c r="R177" s="35"/>
    </row>
    <row r="178" spans="1:18" s="72" customFormat="1" ht="20" customHeight="1">
      <c r="A178" s="59"/>
      <c r="B178" s="53"/>
      <c r="C178" s="264"/>
      <c r="D178" s="337"/>
      <c r="E178" s="35"/>
      <c r="F178" s="35"/>
      <c r="G178" s="35"/>
      <c r="H178" s="337"/>
      <c r="I178" s="337"/>
      <c r="J178" s="74"/>
      <c r="K178" s="61"/>
      <c r="L178" s="61"/>
      <c r="M178" s="61"/>
      <c r="N178" s="35"/>
      <c r="O178" s="35"/>
      <c r="P178" s="337"/>
      <c r="Q178" s="61"/>
      <c r="R178" s="35"/>
    </row>
    <row r="179" spans="1:18" s="72" customFormat="1" ht="20" customHeight="1">
      <c r="A179" s="59"/>
      <c r="B179" s="53"/>
      <c r="C179" s="264"/>
      <c r="D179" s="337"/>
      <c r="E179" s="35"/>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337"/>
      <c r="F183" s="35"/>
      <c r="G183" s="35"/>
      <c r="H183" s="337"/>
      <c r="I183" s="337"/>
      <c r="J183" s="74"/>
      <c r="K183" s="61"/>
      <c r="L183" s="61"/>
      <c r="M183" s="61"/>
      <c r="N183" s="35"/>
      <c r="O183" s="35"/>
      <c r="P183" s="337"/>
      <c r="Q183" s="61"/>
      <c r="R183" s="35"/>
    </row>
    <row r="184" spans="1:18" s="72" customFormat="1" ht="20" customHeight="1">
      <c r="A184" s="59"/>
      <c r="B184" s="53"/>
      <c r="C184" s="264"/>
      <c r="D184" s="337"/>
      <c r="E184" s="337"/>
      <c r="F184" s="35"/>
      <c r="G184" s="35"/>
      <c r="H184" s="337"/>
      <c r="I184" s="337"/>
      <c r="J184" s="74"/>
      <c r="K184" s="61"/>
      <c r="L184" s="61"/>
      <c r="M184" s="61"/>
      <c r="N184" s="35"/>
      <c r="O184" s="35"/>
      <c r="P184" s="337"/>
      <c r="Q184" s="61"/>
      <c r="R184" s="35"/>
    </row>
    <row r="185" spans="1:18" s="72" customFormat="1" ht="20" customHeight="1">
      <c r="A185" s="59"/>
      <c r="B185" s="53"/>
      <c r="C185" s="264"/>
      <c r="D185" s="337"/>
      <c r="E185" s="337"/>
      <c r="F185" s="35"/>
      <c r="G185" s="35"/>
      <c r="H185" s="337"/>
      <c r="I185" s="337"/>
      <c r="J185" s="74"/>
      <c r="K185" s="61"/>
      <c r="L185" s="61"/>
      <c r="M185" s="61"/>
      <c r="N185" s="35"/>
      <c r="O185" s="35"/>
      <c r="P185" s="337"/>
      <c r="Q185" s="61"/>
      <c r="R185" s="35"/>
    </row>
    <row r="186" spans="1:18" s="72" customFormat="1" ht="20" customHeight="1">
      <c r="A186" s="59"/>
      <c r="B186" s="53"/>
      <c r="C186" s="264"/>
      <c r="D186" s="337"/>
      <c r="E186" s="507"/>
      <c r="F186" s="35"/>
      <c r="G186" s="35"/>
      <c r="H186" s="337"/>
      <c r="I186" s="337"/>
      <c r="J186" s="74"/>
      <c r="K186" s="61"/>
      <c r="L186" s="61"/>
      <c r="M186" s="61"/>
      <c r="N186" s="35"/>
      <c r="O186" s="35"/>
      <c r="P186" s="337"/>
      <c r="Q186" s="61"/>
      <c r="R186" s="35"/>
    </row>
    <row r="187" spans="1:18" s="72" customFormat="1" ht="20" customHeight="1">
      <c r="A187" s="59"/>
      <c r="B187" s="53"/>
      <c r="C187" s="264"/>
      <c r="D187" s="337"/>
      <c r="E187" s="35"/>
      <c r="F187" s="35"/>
      <c r="G187" s="35"/>
      <c r="H187" s="337"/>
      <c r="I187" s="337"/>
      <c r="J187" s="74"/>
      <c r="K187" s="61"/>
      <c r="L187" s="61"/>
      <c r="M187" s="61"/>
      <c r="N187" s="35"/>
      <c r="O187" s="35"/>
      <c r="P187" s="337"/>
      <c r="Q187" s="61"/>
      <c r="R187" s="35"/>
    </row>
    <row r="188" spans="1:18" s="72" customFormat="1" ht="20" customHeight="1">
      <c r="A188" s="59"/>
      <c r="B188" s="53"/>
      <c r="C188" s="264"/>
      <c r="D188" s="337"/>
      <c r="E188" s="35"/>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337"/>
      <c r="F192" s="35"/>
      <c r="G192" s="35"/>
      <c r="H192" s="337"/>
      <c r="I192" s="337"/>
      <c r="J192" s="74"/>
      <c r="K192" s="61"/>
      <c r="L192" s="61"/>
      <c r="M192" s="61"/>
      <c r="N192" s="35"/>
      <c r="O192" s="35"/>
      <c r="P192" s="337"/>
      <c r="Q192" s="61"/>
      <c r="R192" s="35"/>
    </row>
    <row r="193" spans="1:18" s="72" customFormat="1" ht="20" customHeight="1">
      <c r="A193" s="59"/>
      <c r="B193" s="53"/>
      <c r="C193" s="264"/>
      <c r="D193" s="337"/>
      <c r="E193" s="337"/>
      <c r="F193" s="35"/>
      <c r="G193" s="35"/>
      <c r="H193" s="337"/>
      <c r="I193" s="337"/>
      <c r="J193" s="74"/>
      <c r="K193" s="61"/>
      <c r="L193" s="61"/>
      <c r="M193" s="61"/>
      <c r="N193" s="35"/>
      <c r="O193" s="35"/>
      <c r="P193" s="337"/>
      <c r="Q193" s="61"/>
      <c r="R193" s="35"/>
    </row>
    <row r="194" spans="1:18" s="72" customFormat="1" ht="20" customHeight="1">
      <c r="A194" s="59"/>
      <c r="B194" s="53"/>
      <c r="C194" s="264"/>
      <c r="D194" s="337"/>
      <c r="E194" s="337"/>
      <c r="F194" s="35"/>
      <c r="G194" s="35"/>
      <c r="H194" s="337"/>
      <c r="I194" s="337"/>
      <c r="J194" s="74"/>
      <c r="K194" s="61"/>
      <c r="L194" s="61"/>
      <c r="M194" s="61"/>
      <c r="N194" s="35"/>
      <c r="O194" s="35"/>
      <c r="P194" s="337"/>
      <c r="Q194" s="61"/>
      <c r="R194" s="35"/>
    </row>
    <row r="195" spans="1:18" s="72" customFormat="1" ht="20" customHeight="1">
      <c r="A195" s="59"/>
      <c r="B195" s="53"/>
      <c r="C195" s="264"/>
      <c r="D195" s="337"/>
      <c r="E195" s="507"/>
      <c r="F195" s="35"/>
      <c r="G195" s="35"/>
      <c r="H195" s="337"/>
      <c r="I195" s="337"/>
      <c r="J195" s="74"/>
      <c r="K195" s="61"/>
      <c r="L195" s="61"/>
      <c r="M195" s="61"/>
      <c r="N195" s="35"/>
      <c r="O195" s="35"/>
      <c r="P195" s="337"/>
      <c r="Q195" s="61"/>
      <c r="R195" s="35"/>
    </row>
    <row r="196" spans="1:18" s="72" customFormat="1" ht="20" customHeight="1">
      <c r="A196" s="59"/>
      <c r="B196" s="53"/>
      <c r="C196" s="264"/>
      <c r="D196" s="337"/>
      <c r="E196" s="35"/>
      <c r="F196" s="35"/>
      <c r="G196" s="35"/>
      <c r="H196" s="337"/>
      <c r="I196" s="337"/>
      <c r="J196" s="74"/>
      <c r="K196" s="61"/>
      <c r="L196" s="61"/>
      <c r="M196" s="61"/>
      <c r="N196" s="35"/>
      <c r="O196" s="35"/>
      <c r="P196" s="337"/>
      <c r="Q196" s="61"/>
      <c r="R196" s="35"/>
    </row>
    <row r="197" spans="1:18" s="72" customFormat="1" ht="20" customHeight="1">
      <c r="A197" s="59"/>
      <c r="B197" s="53"/>
      <c r="C197" s="264"/>
      <c r="D197" s="337"/>
      <c r="E197" s="35"/>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37"/>
      <c r="F201" s="35"/>
      <c r="G201" s="35"/>
      <c r="H201" s="337"/>
      <c r="I201" s="337"/>
      <c r="J201" s="74"/>
      <c r="K201" s="61"/>
      <c r="L201" s="61"/>
      <c r="M201" s="61"/>
      <c r="N201" s="35"/>
      <c r="O201" s="35"/>
      <c r="P201" s="337"/>
      <c r="Q201" s="61"/>
      <c r="R201" s="35"/>
    </row>
    <row r="202" spans="1:18" s="72" customFormat="1" ht="20" customHeight="1">
      <c r="A202" s="59"/>
      <c r="B202" s="53"/>
      <c r="C202" s="264"/>
      <c r="D202" s="337"/>
      <c r="E202" s="337"/>
      <c r="F202" s="35"/>
      <c r="G202" s="35"/>
      <c r="H202" s="337"/>
      <c r="I202" s="337"/>
      <c r="J202" s="74"/>
      <c r="K202" s="61"/>
      <c r="L202" s="61"/>
      <c r="M202" s="61"/>
      <c r="N202" s="35"/>
      <c r="O202" s="35"/>
      <c r="P202" s="337"/>
      <c r="Q202" s="61"/>
      <c r="R202" s="35"/>
    </row>
    <row r="203" spans="1:18" s="72" customFormat="1" ht="20" customHeight="1">
      <c r="A203" s="59"/>
      <c r="B203" s="53"/>
      <c r="C203" s="264"/>
      <c r="D203" s="337"/>
      <c r="E203" s="337"/>
      <c r="F203" s="35"/>
      <c r="G203" s="35"/>
      <c r="H203" s="337"/>
      <c r="I203" s="337"/>
      <c r="J203" s="74"/>
      <c r="K203" s="61"/>
      <c r="L203" s="61"/>
      <c r="M203" s="61"/>
      <c r="N203" s="35"/>
      <c r="O203" s="35"/>
      <c r="P203" s="337"/>
      <c r="Q203" s="61"/>
      <c r="R203" s="35"/>
    </row>
    <row r="204" spans="1:18" s="72" customFormat="1" ht="20" customHeight="1">
      <c r="A204" s="59"/>
      <c r="B204" s="53"/>
      <c r="C204" s="264"/>
      <c r="D204" s="337"/>
      <c r="E204" s="35"/>
      <c r="F204" s="35"/>
      <c r="G204" s="337"/>
      <c r="H204" s="337"/>
      <c r="I204" s="337"/>
      <c r="J204" s="74"/>
      <c r="K204" s="61"/>
      <c r="L204" s="61"/>
      <c r="M204" s="61"/>
      <c r="N204" s="35"/>
      <c r="O204" s="35"/>
      <c r="P204" s="337"/>
      <c r="Q204" s="35"/>
      <c r="R204" s="35"/>
    </row>
    <row r="205" spans="1:18" s="72" customFormat="1" ht="20" customHeight="1">
      <c r="A205" s="59"/>
      <c r="B205" s="53"/>
      <c r="C205" s="264"/>
      <c r="D205" s="337"/>
      <c r="E205" s="35"/>
      <c r="F205" s="35"/>
      <c r="G205" s="35"/>
      <c r="H205" s="337"/>
      <c r="I205" s="337"/>
      <c r="J205" s="74"/>
      <c r="K205" s="61"/>
      <c r="L205" s="61"/>
      <c r="M205" s="61"/>
      <c r="N205" s="35"/>
      <c r="O205" s="35"/>
      <c r="P205" s="337"/>
      <c r="Q205" s="35"/>
      <c r="R205" s="35"/>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2" customFormat="1" ht="20" customHeight="1">
      <c r="A214" s="59"/>
      <c r="B214" s="53"/>
      <c r="C214" s="57"/>
      <c r="D214" s="54"/>
      <c r="E214" s="57"/>
      <c r="F214" s="61"/>
      <c r="G214" s="57"/>
      <c r="H214" s="337"/>
      <c r="I214" s="337"/>
      <c r="J214" s="74"/>
      <c r="K214" s="61"/>
      <c r="L214" s="61"/>
      <c r="M214" s="61"/>
      <c r="N214" s="61"/>
      <c r="O214" s="61"/>
      <c r="P214" s="337"/>
      <c r="Q214" s="61"/>
    </row>
    <row r="215" spans="1:18" s="72" customFormat="1" ht="20" customHeight="1">
      <c r="A215" s="59"/>
      <c r="B215" s="53"/>
      <c r="C215" s="57"/>
      <c r="D215" s="54"/>
      <c r="E215" s="57"/>
      <c r="F215" s="61"/>
      <c r="G215" s="57"/>
      <c r="H215" s="337"/>
      <c r="I215" s="337"/>
      <c r="J215" s="74"/>
      <c r="K215" s="61"/>
      <c r="L215" s="61"/>
      <c r="M215" s="61"/>
      <c r="N215" s="61"/>
      <c r="O215" s="61"/>
      <c r="P215" s="337"/>
      <c r="Q215" s="61"/>
    </row>
    <row r="216" spans="1:18" s="72" customFormat="1" ht="20" customHeight="1">
      <c r="A216" s="59"/>
      <c r="B216" s="53"/>
      <c r="C216" s="57"/>
      <c r="D216" s="54"/>
      <c r="E216" s="57"/>
      <c r="F216" s="61"/>
      <c r="G216" s="57"/>
      <c r="H216" s="337"/>
      <c r="I216" s="337"/>
      <c r="J216" s="74"/>
      <c r="K216" s="61"/>
      <c r="L216" s="61"/>
      <c r="M216" s="61"/>
      <c r="N216" s="61"/>
      <c r="O216" s="61"/>
      <c r="P216" s="337"/>
      <c r="Q216" s="61"/>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5" customFormat="1" ht="13.25" customHeight="1">
      <c r="A219" s="441"/>
      <c r="B219" s="445"/>
      <c r="C219" s="443"/>
      <c r="D219" s="444"/>
      <c r="E219" s="443"/>
      <c r="F219" s="442"/>
      <c r="G219" s="443"/>
      <c r="H219" s="446"/>
      <c r="I219" s="446"/>
      <c r="J219" s="447"/>
      <c r="K219" s="442"/>
      <c r="L219" s="442"/>
      <c r="M219" s="448"/>
      <c r="N219" s="442"/>
      <c r="O219" s="442"/>
      <c r="P219" s="446"/>
      <c r="Q219" s="442"/>
      <c r="R219" s="449"/>
    </row>
    <row r="220" spans="1:18" s="75" customFormat="1" ht="13.25" customHeight="1">
      <c r="A220" s="441"/>
      <c r="B220" s="445"/>
      <c r="C220" s="443"/>
      <c r="D220" s="444"/>
      <c r="E220" s="443"/>
      <c r="F220" s="442"/>
      <c r="G220" s="443"/>
      <c r="H220" s="446"/>
      <c r="I220" s="446"/>
      <c r="J220" s="447"/>
      <c r="K220" s="442"/>
      <c r="L220" s="442"/>
      <c r="M220" s="448"/>
      <c r="N220" s="442"/>
      <c r="O220" s="442"/>
      <c r="P220" s="446"/>
      <c r="Q220" s="442"/>
      <c r="R220" s="449"/>
    </row>
    <row r="221" spans="1:18" s="75" customFormat="1" ht="13.25" customHeight="1">
      <c r="A221" s="441"/>
      <c r="B221" s="445"/>
      <c r="C221" s="443"/>
      <c r="D221" s="444"/>
      <c r="E221" s="443"/>
      <c r="F221" s="442"/>
      <c r="G221" s="443"/>
      <c r="H221" s="446"/>
      <c r="I221" s="446"/>
      <c r="J221" s="447"/>
      <c r="K221" s="442"/>
      <c r="L221" s="442"/>
      <c r="M221" s="448"/>
      <c r="N221" s="442"/>
      <c r="O221" s="442"/>
      <c r="P221" s="446"/>
      <c r="Q221" s="442"/>
      <c r="R221" s="449"/>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344"/>
      <c r="G228" s="259"/>
      <c r="H228" s="381"/>
      <c r="I228" s="381"/>
      <c r="J228" s="276"/>
      <c r="K228" s="344"/>
      <c r="L228" s="344"/>
      <c r="M228" s="344"/>
      <c r="N228" s="344"/>
      <c r="O228" s="344"/>
      <c r="P228" s="381"/>
      <c r="Q228" s="344"/>
      <c r="R228" s="293"/>
    </row>
    <row r="229" spans="1:18" s="72" customFormat="1" ht="20" customHeight="1">
      <c r="A229" s="273"/>
      <c r="B229" s="291"/>
      <c r="C229" s="259"/>
      <c r="D229" s="292"/>
      <c r="E229" s="259"/>
      <c r="F229" s="344"/>
      <c r="G229" s="259"/>
      <c r="H229" s="381"/>
      <c r="I229" s="381"/>
      <c r="J229" s="276"/>
      <c r="K229" s="344"/>
      <c r="L229" s="344"/>
      <c r="M229" s="344"/>
      <c r="N229" s="344"/>
      <c r="O229" s="344"/>
      <c r="P229" s="381"/>
      <c r="Q229" s="344"/>
      <c r="R229" s="293"/>
    </row>
    <row r="230" spans="1:18" s="72" customFormat="1" ht="20" customHeight="1">
      <c r="A230" s="273"/>
      <c r="B230" s="291"/>
      <c r="C230" s="259"/>
      <c r="D230" s="292"/>
      <c r="E230" s="259"/>
      <c r="F230" s="344"/>
      <c r="G230" s="259"/>
      <c r="H230" s="381"/>
      <c r="I230" s="381"/>
      <c r="J230" s="276"/>
      <c r="K230" s="344"/>
      <c r="L230" s="344"/>
      <c r="M230" s="344"/>
      <c r="N230" s="344"/>
      <c r="O230" s="344"/>
      <c r="P230" s="381"/>
      <c r="Q230" s="344"/>
      <c r="R230" s="293"/>
    </row>
    <row r="231" spans="1:18" s="72" customFormat="1" ht="20" customHeight="1">
      <c r="A231" s="273"/>
      <c r="B231" s="291"/>
      <c r="C231" s="259"/>
      <c r="D231" s="292"/>
      <c r="E231" s="259"/>
      <c r="F231" s="508"/>
      <c r="G231" s="259"/>
      <c r="H231" s="381"/>
      <c r="I231" s="381"/>
      <c r="J231" s="276"/>
      <c r="K231" s="344"/>
      <c r="L231" s="344"/>
      <c r="M231" s="344"/>
      <c r="N231" s="344"/>
      <c r="O231" s="344"/>
      <c r="P231" s="381"/>
      <c r="Q231" s="344"/>
      <c r="R231" s="293"/>
    </row>
    <row r="232" spans="1:18" s="72" customFormat="1" ht="20" customHeight="1">
      <c r="A232" s="273"/>
      <c r="B232" s="291"/>
      <c r="C232" s="259"/>
      <c r="D232" s="259"/>
      <c r="E232" s="509"/>
      <c r="F232" s="344"/>
      <c r="G232" s="259"/>
      <c r="H232" s="381"/>
      <c r="I232" s="381"/>
      <c r="J232" s="276"/>
      <c r="K232" s="344"/>
      <c r="L232" s="344"/>
      <c r="M232" s="344"/>
      <c r="N232" s="344"/>
      <c r="O232" s="344"/>
      <c r="P232" s="381"/>
      <c r="Q232" s="344"/>
      <c r="R232" s="293"/>
    </row>
    <row r="233" spans="1:18" s="72" customFormat="1" ht="20" customHeight="1">
      <c r="A233" s="273"/>
      <c r="B233" s="291"/>
      <c r="C233" s="259"/>
      <c r="D233" s="292"/>
      <c r="E233" s="259"/>
      <c r="F233" s="344"/>
      <c r="G233" s="259"/>
      <c r="H233" s="381"/>
      <c r="I233" s="381"/>
      <c r="J233" s="276"/>
      <c r="K233" s="344"/>
      <c r="L233" s="344"/>
      <c r="M233" s="344"/>
      <c r="N233" s="344"/>
      <c r="O233" s="344"/>
      <c r="P233" s="381"/>
      <c r="Q233" s="344"/>
      <c r="R233" s="293"/>
    </row>
    <row r="234" spans="1:18" s="72" customFormat="1" ht="20" customHeight="1">
      <c r="A234" s="59"/>
      <c r="B234" s="53"/>
      <c r="C234" s="57"/>
      <c r="D234" s="54"/>
      <c r="E234" s="57"/>
      <c r="F234" s="61"/>
      <c r="G234" s="57"/>
      <c r="H234" s="57"/>
      <c r="I234" s="57"/>
      <c r="J234" s="71"/>
      <c r="K234" s="61"/>
      <c r="L234" s="61"/>
      <c r="M234" s="104"/>
      <c r="N234" s="61"/>
      <c r="O234" s="61"/>
      <c r="P234" s="54"/>
      <c r="Q234" s="61"/>
    </row>
    <row r="235" spans="1:18" s="72" customFormat="1" ht="20" customHeight="1">
      <c r="A235" s="59"/>
      <c r="B235" s="53"/>
      <c r="C235" s="57"/>
      <c r="D235" s="54"/>
      <c r="E235" s="57"/>
      <c r="F235" s="61"/>
      <c r="G235" s="57"/>
      <c r="H235" s="57"/>
      <c r="I235" s="57"/>
      <c r="J235" s="71"/>
      <c r="K235" s="61"/>
      <c r="L235" s="61"/>
      <c r="M235" s="104"/>
      <c r="N235" s="61"/>
      <c r="O235" s="61"/>
      <c r="P235" s="54"/>
      <c r="Q235" s="61"/>
    </row>
    <row r="236" spans="1:18" s="72" customFormat="1" ht="20" customHeight="1">
      <c r="A236" s="59"/>
      <c r="B236" s="53"/>
      <c r="C236" s="57"/>
      <c r="D236" s="54"/>
      <c r="E236" s="57"/>
      <c r="F236" s="61"/>
      <c r="G236" s="57"/>
      <c r="H236" s="57"/>
      <c r="I236" s="57"/>
      <c r="J236" s="71"/>
      <c r="K236" s="61"/>
      <c r="L236" s="61"/>
      <c r="M236" s="104"/>
      <c r="N236" s="61"/>
      <c r="O236" s="61"/>
      <c r="P236" s="54"/>
      <c r="Q236" s="61"/>
    </row>
    <row r="237" spans="1:18" s="75" customFormat="1" ht="13.25" customHeight="1">
      <c r="A237" s="63"/>
      <c r="B237" s="59"/>
      <c r="C237" s="57"/>
      <c r="D237" s="57"/>
      <c r="E237" s="57"/>
      <c r="F237" s="105"/>
      <c r="G237" s="57"/>
      <c r="H237" s="57"/>
      <c r="I237" s="57"/>
      <c r="J237" s="74"/>
      <c r="K237" s="105"/>
      <c r="L237" s="105"/>
      <c r="M237" s="436"/>
      <c r="N237" s="105"/>
      <c r="O237" s="105"/>
      <c r="P237" s="60"/>
      <c r="Q237" s="105"/>
      <c r="R237" s="55"/>
    </row>
    <row r="238" spans="1:18" s="75" customFormat="1" ht="13.25" customHeight="1">
      <c r="A238" s="63"/>
      <c r="B238" s="59"/>
      <c r="C238" s="57"/>
      <c r="D238" s="57"/>
      <c r="E238" s="57"/>
      <c r="F238" s="105"/>
      <c r="G238" s="57"/>
      <c r="H238" s="57"/>
      <c r="I238" s="57"/>
      <c r="J238" s="74"/>
      <c r="K238" s="105"/>
      <c r="L238" s="105"/>
      <c r="M238" s="436"/>
      <c r="N238" s="105"/>
      <c r="O238" s="105"/>
      <c r="P238" s="60"/>
      <c r="Q238" s="105"/>
      <c r="R238" s="55"/>
    </row>
    <row r="239" spans="1:18" s="75" customFormat="1" ht="13.25" customHeight="1">
      <c r="A239" s="63"/>
      <c r="B239" s="59"/>
      <c r="C239" s="57"/>
      <c r="D239" s="57"/>
      <c r="E239" s="57"/>
      <c r="F239" s="105"/>
      <c r="G239" s="57"/>
      <c r="H239" s="57"/>
      <c r="I239" s="57"/>
      <c r="J239" s="74"/>
      <c r="K239" s="105"/>
      <c r="L239" s="105"/>
      <c r="M239" s="436"/>
      <c r="N239" s="105"/>
      <c r="O239" s="105"/>
      <c r="P239" s="60"/>
      <c r="Q239" s="105"/>
      <c r="R239" s="55"/>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row>
    <row r="248" spans="1:18" s="72" customFormat="1" ht="20" customHeight="1">
      <c r="A248" s="59"/>
      <c r="B248" s="53"/>
      <c r="C248" s="57"/>
      <c r="D248" s="54"/>
      <c r="E248" s="57"/>
      <c r="F248" s="61"/>
      <c r="G248" s="57"/>
      <c r="H248" s="57"/>
      <c r="I248" s="57"/>
      <c r="J248" s="71"/>
      <c r="K248" s="61"/>
      <c r="L248" s="61"/>
      <c r="M248" s="104"/>
      <c r="N248" s="61"/>
      <c r="O248" s="61"/>
      <c r="P248" s="54"/>
      <c r="Q248" s="61"/>
    </row>
    <row r="249" spans="1:18" s="72" customFormat="1" ht="20" customHeight="1">
      <c r="A249" s="59"/>
      <c r="B249" s="53"/>
      <c r="C249" s="57"/>
      <c r="D249" s="54"/>
      <c r="E249" s="57"/>
      <c r="F249" s="61"/>
      <c r="G249" s="57"/>
      <c r="H249" s="57"/>
      <c r="I249" s="57"/>
      <c r="J249" s="71"/>
      <c r="K249" s="61"/>
      <c r="L249" s="61"/>
      <c r="M249" s="104"/>
      <c r="N249" s="61"/>
      <c r="O249" s="61"/>
      <c r="P249" s="54"/>
      <c r="Q249" s="61"/>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20" customHeight="1">
      <c r="A253" s="59"/>
      <c r="B253" s="53"/>
      <c r="C253" s="57"/>
      <c r="D253" s="54"/>
      <c r="E253" s="57"/>
      <c r="F253" s="61"/>
      <c r="G253" s="57"/>
      <c r="H253" s="57"/>
      <c r="I253" s="57"/>
      <c r="J253" s="71"/>
      <c r="K253" s="61"/>
      <c r="L253" s="61"/>
      <c r="M253" s="104"/>
      <c r="N253" s="61"/>
      <c r="O253" s="61"/>
      <c r="P253" s="54"/>
      <c r="Q253" s="61"/>
      <c r="R253" s="56"/>
    </row>
    <row r="254" spans="1:18" s="72" customFormat="1" ht="20" customHeight="1">
      <c r="A254" s="59"/>
      <c r="B254" s="53"/>
      <c r="C254" s="57"/>
      <c r="D254" s="54"/>
      <c r="E254" s="57"/>
      <c r="F254" s="61"/>
      <c r="G254" s="57"/>
      <c r="H254" s="57"/>
      <c r="I254" s="57"/>
      <c r="J254" s="71"/>
      <c r="K254" s="61"/>
      <c r="L254" s="61"/>
      <c r="M254" s="104"/>
      <c r="N254" s="61"/>
      <c r="O254" s="61"/>
      <c r="P254" s="54"/>
      <c r="Q254" s="61"/>
      <c r="R254" s="56"/>
    </row>
    <row r="255" spans="1:18" s="72" customFormat="1" ht="20" customHeight="1">
      <c r="A255" s="59"/>
      <c r="B255" s="53"/>
      <c r="C255" s="57"/>
      <c r="D255" s="54"/>
      <c r="E255" s="57"/>
      <c r="F255" s="61"/>
      <c r="G255" s="57"/>
      <c r="H255" s="57"/>
      <c r="I255" s="57"/>
      <c r="J255" s="71"/>
      <c r="K255" s="61"/>
      <c r="L255" s="61"/>
      <c r="M255" s="104"/>
      <c r="N255" s="61"/>
      <c r="O255" s="61"/>
      <c r="P255" s="54"/>
      <c r="Q255" s="61"/>
      <c r="R255" s="56"/>
    </row>
    <row r="256" spans="1:18" s="72" customFormat="1" ht="13.25" customHeight="1">
      <c r="A256" s="59"/>
      <c r="B256" s="53"/>
      <c r="C256" s="57"/>
      <c r="D256" s="54"/>
      <c r="E256" s="54"/>
      <c r="F256" s="54"/>
      <c r="G256" s="57"/>
      <c r="H256" s="57"/>
      <c r="I256" s="57"/>
      <c r="J256" s="54"/>
      <c r="K256" s="54"/>
      <c r="L256" s="54"/>
      <c r="M256" s="54"/>
      <c r="N256" s="54"/>
      <c r="O256" s="54"/>
      <c r="P256" s="54"/>
      <c r="Q256" s="54"/>
      <c r="R256" s="54"/>
    </row>
    <row r="257" spans="1:18" s="72" customFormat="1" ht="13.25" customHeight="1">
      <c r="A257" s="59"/>
      <c r="B257" s="53"/>
      <c r="C257" s="57"/>
      <c r="D257" s="54"/>
      <c r="E257" s="110"/>
      <c r="F257" s="61"/>
      <c r="G257" s="57"/>
      <c r="H257" s="57"/>
      <c r="I257" s="57"/>
      <c r="J257" s="71"/>
      <c r="K257" s="61"/>
      <c r="L257" s="54"/>
      <c r="M257" s="61"/>
      <c r="N257" s="61"/>
      <c r="O257" s="61"/>
      <c r="P257" s="54"/>
      <c r="Q257" s="61"/>
      <c r="R257" s="56"/>
    </row>
    <row r="258" spans="1:18" s="72" customFormat="1" ht="13.25" customHeight="1">
      <c r="A258" s="59"/>
      <c r="B258" s="53"/>
      <c r="C258" s="57"/>
      <c r="D258" s="54"/>
      <c r="E258" s="519"/>
      <c r="F258" s="61"/>
      <c r="G258" s="57"/>
      <c r="H258" s="57"/>
      <c r="I258" s="57"/>
      <c r="J258" s="71"/>
      <c r="K258" s="61"/>
      <c r="L258" s="54"/>
      <c r="M258" s="61"/>
      <c r="N258" s="61"/>
      <c r="O258" s="61"/>
      <c r="P258" s="54"/>
      <c r="Q258" s="61"/>
      <c r="R258" s="56"/>
    </row>
    <row r="259" spans="1:18" s="72" customFormat="1" ht="13.25" customHeight="1">
      <c r="A259" s="59"/>
      <c r="B259" s="53"/>
      <c r="C259" s="57"/>
      <c r="D259" s="54"/>
      <c r="E259" s="110"/>
      <c r="F259" s="61"/>
      <c r="G259" s="57"/>
      <c r="H259" s="57"/>
      <c r="I259" s="57"/>
      <c r="J259" s="71"/>
      <c r="K259" s="61"/>
      <c r="L259" s="54"/>
      <c r="M259" s="61"/>
      <c r="N259" s="61"/>
      <c r="O259" s="61"/>
      <c r="P259" s="54"/>
      <c r="Q259" s="61"/>
      <c r="R259" s="56"/>
    </row>
    <row r="260" spans="1:18" s="72" customFormat="1" ht="13.25" customHeight="1">
      <c r="A260" s="59"/>
      <c r="B260" s="53"/>
      <c r="C260" s="57"/>
      <c r="D260" s="54"/>
      <c r="E260" s="54"/>
      <c r="F260" s="54"/>
      <c r="G260" s="57"/>
      <c r="H260" s="57"/>
      <c r="I260" s="57"/>
      <c r="J260" s="54"/>
      <c r="K260" s="54"/>
      <c r="L260" s="54"/>
      <c r="M260" s="54"/>
      <c r="N260" s="54"/>
      <c r="O260" s="54"/>
      <c r="P260" s="54"/>
      <c r="Q260" s="54"/>
      <c r="R260" s="54"/>
    </row>
    <row r="261" spans="1:18" s="72" customFormat="1" ht="13.25" customHeight="1">
      <c r="A261" s="59"/>
      <c r="B261" s="53"/>
      <c r="C261" s="57"/>
      <c r="D261" s="54"/>
      <c r="E261" s="73"/>
      <c r="F261" s="61"/>
      <c r="G261" s="57"/>
      <c r="H261" s="57"/>
      <c r="I261" s="57"/>
      <c r="J261" s="71"/>
      <c r="K261" s="61"/>
      <c r="L261" s="54"/>
      <c r="M261" s="61"/>
      <c r="N261" s="61"/>
      <c r="O261" s="61"/>
      <c r="P261" s="54"/>
      <c r="Q261" s="61"/>
      <c r="R261" s="56"/>
    </row>
    <row r="262" spans="1:18" s="72" customFormat="1" ht="13.25" customHeight="1">
      <c r="A262" s="59"/>
      <c r="B262" s="53"/>
      <c r="C262" s="57"/>
      <c r="D262" s="54"/>
      <c r="E262" s="54"/>
      <c r="F262" s="54"/>
      <c r="G262" s="57"/>
      <c r="H262" s="57"/>
      <c r="I262" s="57"/>
      <c r="J262" s="54"/>
      <c r="K262" s="54"/>
      <c r="L262" s="54"/>
      <c r="M262" s="54"/>
      <c r="N262" s="54"/>
      <c r="O262" s="54"/>
      <c r="P262" s="54"/>
      <c r="Q262" s="54"/>
      <c r="R262" s="54"/>
    </row>
    <row r="263" spans="1:18" s="272" customFormat="1" ht="13.25" customHeight="1">
      <c r="A263" s="59"/>
      <c r="B263" s="229"/>
      <c r="C263" s="65"/>
      <c r="D263" s="206"/>
      <c r="E263" s="456"/>
      <c r="F263" s="61"/>
      <c r="G263" s="65"/>
      <c r="H263" s="57"/>
      <c r="I263" s="57"/>
      <c r="J263" s="457"/>
      <c r="K263" s="64"/>
      <c r="L263" s="54"/>
      <c r="M263" s="64"/>
      <c r="N263" s="64"/>
      <c r="O263" s="64"/>
      <c r="P263" s="54"/>
      <c r="Q263" s="64"/>
      <c r="R263" s="343"/>
    </row>
    <row r="264" spans="1:18" s="18" customFormat="1" ht="20" customHeight="1">
      <c r="A264" s="462"/>
      <c r="B264" s="462"/>
      <c r="C264" s="482"/>
      <c r="D264" s="463"/>
      <c r="E264" s="463"/>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3"/>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3"/>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3"/>
      <c r="E269" s="467"/>
      <c r="F269" s="475"/>
      <c r="G269" s="467"/>
      <c r="H269" s="483"/>
      <c r="I269" s="483"/>
      <c r="J269" s="484"/>
      <c r="K269" s="475"/>
      <c r="L269" s="475"/>
      <c r="M269" s="475"/>
      <c r="N269" s="475"/>
      <c r="O269" s="475"/>
      <c r="P269" s="483"/>
      <c r="Q269" s="475"/>
      <c r="R269" s="464"/>
    </row>
    <row r="270" spans="1:18" s="18" customFormat="1" ht="20" customHeight="1">
      <c r="A270" s="462"/>
      <c r="B270" s="462"/>
      <c r="C270" s="482"/>
      <c r="D270" s="463"/>
      <c r="E270" s="467"/>
      <c r="F270" s="475"/>
      <c r="G270" s="467"/>
      <c r="H270" s="483"/>
      <c r="I270" s="483"/>
      <c r="J270" s="484"/>
      <c r="K270" s="475"/>
      <c r="L270" s="475"/>
      <c r="M270" s="475"/>
      <c r="N270" s="475"/>
      <c r="O270" s="475"/>
      <c r="P270" s="483"/>
      <c r="Q270" s="475"/>
      <c r="R270" s="464"/>
    </row>
    <row r="271" spans="1:18" s="18" customFormat="1" ht="20" customHeight="1">
      <c r="A271" s="462"/>
      <c r="B271" s="462"/>
      <c r="C271" s="482"/>
      <c r="D271" s="463"/>
      <c r="E271" s="467"/>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3"/>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3"/>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3"/>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18" customFormat="1" ht="20" customHeight="1">
      <c r="A277" s="462"/>
      <c r="B277" s="462"/>
      <c r="C277" s="482"/>
      <c r="D277" s="467"/>
      <c r="E277" s="467"/>
      <c r="F277" s="475"/>
      <c r="G277" s="467"/>
      <c r="H277" s="483"/>
      <c r="I277" s="483"/>
      <c r="J277" s="484"/>
      <c r="K277" s="475"/>
      <c r="L277" s="475"/>
      <c r="M277" s="475"/>
      <c r="N277" s="475"/>
      <c r="O277" s="475"/>
      <c r="P277" s="483"/>
      <c r="Q277" s="475"/>
      <c r="R277" s="464"/>
    </row>
    <row r="278" spans="1:18" s="18" customFormat="1" ht="20" customHeight="1">
      <c r="A278" s="462"/>
      <c r="B278" s="462"/>
      <c r="C278" s="482"/>
      <c r="D278" s="467"/>
      <c r="E278" s="467"/>
      <c r="F278" s="475"/>
      <c r="G278" s="467"/>
      <c r="H278" s="483"/>
      <c r="I278" s="483"/>
      <c r="J278" s="484"/>
      <c r="K278" s="475"/>
      <c r="L278" s="475"/>
      <c r="M278" s="475"/>
      <c r="N278" s="475"/>
      <c r="O278" s="475"/>
      <c r="P278" s="483"/>
      <c r="Q278" s="475"/>
      <c r="R278" s="464"/>
    </row>
    <row r="279" spans="1:18" s="18" customFormat="1" ht="20" customHeight="1">
      <c r="A279" s="462"/>
      <c r="B279" s="462"/>
      <c r="C279" s="482"/>
      <c r="D279" s="467"/>
      <c r="E279" s="467"/>
      <c r="F279" s="475"/>
      <c r="G279" s="467"/>
      <c r="H279" s="483"/>
      <c r="I279" s="483"/>
      <c r="J279" s="484"/>
      <c r="K279" s="475"/>
      <c r="L279" s="475"/>
      <c r="M279" s="475"/>
      <c r="N279" s="475"/>
      <c r="O279" s="475"/>
      <c r="P279" s="483"/>
      <c r="Q279" s="475"/>
      <c r="R279" s="464"/>
    </row>
    <row r="280" spans="1:18" s="453" customFormat="1" ht="20" customHeight="1">
      <c r="A280" s="53"/>
      <c r="B280" s="53"/>
      <c r="C280" s="54"/>
      <c r="D280" s="54"/>
      <c r="E280" s="54"/>
      <c r="F280" s="61"/>
      <c r="G280" s="54"/>
      <c r="H280" s="54"/>
      <c r="I280" s="54"/>
      <c r="J280" s="71"/>
      <c r="K280" s="72"/>
      <c r="L280" s="72"/>
      <c r="M280" s="72"/>
      <c r="N280" s="72"/>
      <c r="O280" s="72"/>
      <c r="P280" s="54"/>
      <c r="Q280" s="72"/>
      <c r="R280" s="72"/>
    </row>
    <row r="281" spans="1:18" s="453" customFormat="1" ht="20" customHeight="1">
      <c r="A281" s="53"/>
      <c r="B281" s="53"/>
      <c r="C281" s="54"/>
      <c r="D281" s="54"/>
      <c r="E281" s="54"/>
      <c r="F281" s="61"/>
      <c r="G281" s="54"/>
      <c r="H281" s="54"/>
      <c r="I281" s="54"/>
      <c r="J281" s="71"/>
      <c r="K281" s="72"/>
      <c r="L281" s="72"/>
      <c r="M281" s="72"/>
      <c r="N281" s="72"/>
      <c r="O281" s="72"/>
      <c r="P281" s="54"/>
      <c r="Q281" s="72"/>
      <c r="R281" s="72"/>
    </row>
    <row r="282" spans="1:18" s="453" customFormat="1" ht="20" customHeight="1">
      <c r="A282" s="53"/>
      <c r="B282" s="53"/>
      <c r="C282" s="54"/>
      <c r="D282" s="54"/>
      <c r="E282" s="54"/>
      <c r="F282" s="61"/>
      <c r="G282" s="54"/>
      <c r="H282" s="54"/>
      <c r="I282" s="54"/>
      <c r="J282" s="71"/>
      <c r="K282" s="72"/>
      <c r="L282" s="72"/>
      <c r="M282" s="72"/>
      <c r="N282" s="72"/>
      <c r="O282" s="72"/>
      <c r="P282" s="54"/>
      <c r="Q282" s="72"/>
      <c r="R282" s="72"/>
    </row>
    <row r="283" spans="1:18" s="453" customFormat="1" ht="20" customHeight="1">
      <c r="A283" s="53"/>
      <c r="B283" s="53"/>
      <c r="C283" s="54"/>
      <c r="D283" s="57"/>
      <c r="E283" s="57"/>
      <c r="F283" s="61"/>
      <c r="G283" s="54"/>
      <c r="H283" s="54"/>
      <c r="I283" s="54"/>
      <c r="J283" s="71"/>
      <c r="K283" s="72"/>
      <c r="L283" s="72"/>
      <c r="M283" s="72"/>
      <c r="N283" s="72"/>
      <c r="O283" s="72"/>
      <c r="P283" s="54"/>
      <c r="Q283" s="72"/>
      <c r="R283" s="72"/>
    </row>
    <row r="284" spans="1:18" s="453" customFormat="1" ht="20" customHeight="1">
      <c r="A284" s="53"/>
      <c r="B284" s="53"/>
      <c r="C284" s="54"/>
      <c r="D284" s="57"/>
      <c r="E284" s="57"/>
      <c r="F284" s="61"/>
      <c r="G284" s="54"/>
      <c r="H284" s="54"/>
      <c r="I284" s="54"/>
      <c r="J284" s="71"/>
      <c r="K284" s="72"/>
      <c r="L284" s="72"/>
      <c r="M284" s="72"/>
      <c r="N284" s="72"/>
      <c r="O284" s="72"/>
      <c r="P284" s="54"/>
      <c r="Q284" s="72"/>
      <c r="R284" s="72"/>
    </row>
    <row r="285" spans="1:18" s="453" customFormat="1" ht="20" customHeight="1">
      <c r="A285" s="53"/>
      <c r="B285" s="53"/>
      <c r="C285" s="54"/>
      <c r="D285" s="57"/>
      <c r="E285" s="57"/>
      <c r="F285" s="61"/>
      <c r="G285" s="54"/>
      <c r="H285" s="54"/>
      <c r="I285" s="54"/>
      <c r="J285" s="71"/>
      <c r="K285" s="72"/>
      <c r="L285" s="72"/>
      <c r="M285" s="72"/>
      <c r="N285" s="72"/>
      <c r="O285" s="72"/>
      <c r="P285" s="54"/>
      <c r="Q285" s="72"/>
      <c r="R285" s="72"/>
    </row>
    <row r="286" spans="1:18" s="453" customFormat="1" ht="20" customHeight="1">
      <c r="A286" s="53"/>
      <c r="B286" s="53"/>
      <c r="C286" s="54"/>
      <c r="D286" s="57"/>
      <c r="E286" s="54"/>
      <c r="F286" s="61"/>
      <c r="G286" s="54"/>
      <c r="H286" s="54"/>
      <c r="I286" s="54"/>
      <c r="J286" s="71"/>
      <c r="K286" s="72"/>
      <c r="L286" s="72"/>
      <c r="M286" s="72"/>
      <c r="N286" s="72"/>
      <c r="O286" s="72"/>
      <c r="P286" s="54"/>
      <c r="Q286" s="72"/>
      <c r="R286" s="72"/>
    </row>
    <row r="287" spans="1:18" s="453" customFormat="1" ht="20" customHeight="1">
      <c r="A287" s="53"/>
      <c r="B287" s="53"/>
      <c r="C287" s="54"/>
      <c r="D287" s="57"/>
      <c r="E287" s="54"/>
      <c r="F287" s="61"/>
      <c r="G287" s="54"/>
      <c r="H287" s="54"/>
      <c r="I287" s="54"/>
      <c r="J287" s="71"/>
      <c r="K287" s="72"/>
      <c r="L287" s="72"/>
      <c r="M287" s="72"/>
      <c r="N287" s="72"/>
      <c r="O287" s="72"/>
      <c r="P287" s="54"/>
      <c r="Q287" s="72"/>
      <c r="R287" s="72"/>
    </row>
    <row r="288" spans="1:18" s="453" customFormat="1" ht="20" customHeight="1">
      <c r="A288" s="53"/>
      <c r="B288" s="53"/>
      <c r="C288" s="54"/>
      <c r="D288" s="57"/>
      <c r="E288" s="57"/>
      <c r="F288" s="61"/>
      <c r="G288" s="54"/>
      <c r="H288" s="54"/>
      <c r="I288" s="54"/>
      <c r="J288" s="71"/>
      <c r="K288" s="72"/>
      <c r="L288" s="72"/>
      <c r="M288" s="72"/>
      <c r="N288" s="72"/>
      <c r="O288" s="72"/>
      <c r="P288" s="54"/>
      <c r="Q288" s="72"/>
      <c r="R288" s="72"/>
    </row>
    <row r="289" spans="1:18" s="533" customFormat="1" ht="21" customHeight="1">
      <c r="A289" s="523"/>
      <c r="B289" s="523"/>
      <c r="C289" s="525"/>
      <c r="D289" s="525"/>
      <c r="E289" s="525"/>
      <c r="F289" s="526"/>
      <c r="G289" s="525"/>
      <c r="H289" s="525"/>
      <c r="I289" s="525"/>
      <c r="J289" s="532"/>
      <c r="K289" s="526"/>
      <c r="L289" s="526"/>
      <c r="M289" s="526"/>
      <c r="N289" s="526"/>
      <c r="O289" s="526"/>
      <c r="P289" s="525"/>
      <c r="Q289" s="526"/>
      <c r="R289" s="526"/>
    </row>
    <row r="290" spans="1:18" s="453" customFormat="1" ht="20" customHeight="1">
      <c r="A290" s="53"/>
      <c r="B290" s="53"/>
      <c r="C290" s="57"/>
      <c r="D290" s="54"/>
      <c r="E290" s="54"/>
      <c r="F290" s="61"/>
      <c r="G290" s="54"/>
      <c r="H290" s="54"/>
      <c r="I290" s="54"/>
      <c r="J290" s="71"/>
      <c r="K290" s="72"/>
      <c r="L290" s="72"/>
      <c r="M290" s="72"/>
      <c r="N290" s="72"/>
      <c r="O290" s="72"/>
      <c r="P290" s="54"/>
      <c r="Q290" s="72"/>
      <c r="R290" s="72"/>
    </row>
    <row r="291" spans="1:18" s="453" customFormat="1" ht="20" customHeight="1">
      <c r="A291" s="53"/>
      <c r="B291" s="53"/>
      <c r="C291" s="57"/>
      <c r="D291" s="57"/>
      <c r="E291" s="54"/>
      <c r="F291" s="61"/>
      <c r="G291" s="54"/>
      <c r="H291" s="54"/>
      <c r="I291" s="54"/>
      <c r="J291" s="71"/>
      <c r="K291" s="72"/>
      <c r="L291" s="72"/>
      <c r="M291" s="72"/>
      <c r="N291" s="72"/>
      <c r="O291" s="72"/>
      <c r="P291" s="54"/>
      <c r="Q291" s="72"/>
      <c r="R291" s="72"/>
    </row>
    <row r="292" spans="1:18" s="533" customFormat="1" ht="21" customHeight="1">
      <c r="A292" s="523"/>
      <c r="B292" s="523"/>
      <c r="C292" s="525"/>
      <c r="D292" s="525"/>
      <c r="E292" s="525"/>
      <c r="F292" s="526"/>
      <c r="G292" s="525"/>
      <c r="H292" s="525"/>
      <c r="I292" s="525"/>
      <c r="J292" s="532"/>
      <c r="K292" s="526"/>
      <c r="L292" s="526"/>
      <c r="M292" s="526"/>
      <c r="N292" s="526"/>
      <c r="O292" s="526"/>
      <c r="P292" s="525"/>
      <c r="Q292" s="526"/>
      <c r="R292" s="526"/>
    </row>
    <row r="293" spans="1:18" s="533" customFormat="1" ht="21" customHeight="1">
      <c r="A293" s="523"/>
      <c r="B293" s="523"/>
      <c r="C293" s="525"/>
      <c r="D293" s="525"/>
      <c r="E293" s="525"/>
      <c r="F293" s="526"/>
      <c r="G293" s="525"/>
      <c r="H293" s="525"/>
      <c r="I293" s="525"/>
      <c r="J293" s="532"/>
      <c r="K293" s="526"/>
      <c r="L293" s="526"/>
      <c r="M293" s="526"/>
      <c r="N293" s="526"/>
      <c r="O293" s="526"/>
      <c r="P293" s="525"/>
      <c r="Q293" s="526"/>
      <c r="R293"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A4" sqref="A4:XFD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269</v>
      </c>
      <c r="B1" s="122" t="s">
        <v>1</v>
      </c>
      <c r="C1" s="123" t="s">
        <v>2</v>
      </c>
      <c r="D1" s="124" t="s">
        <v>3</v>
      </c>
      <c r="E1" s="124"/>
      <c r="F1" s="125"/>
      <c r="G1" s="125"/>
      <c r="H1" s="365"/>
    </row>
    <row r="2" spans="1:8" ht="35.75" customHeight="1">
      <c r="A2" s="87" t="s">
        <v>4</v>
      </c>
      <c r="B2" s="87" t="s">
        <v>5</v>
      </c>
      <c r="C2" s="87" t="s">
        <v>48</v>
      </c>
      <c r="D2" s="87" t="s">
        <v>270</v>
      </c>
      <c r="E2" s="87"/>
      <c r="F2" s="87" t="s">
        <v>271</v>
      </c>
      <c r="G2" s="87" t="s">
        <v>186</v>
      </c>
      <c r="H2" s="365"/>
    </row>
    <row r="3" spans="1:8" s="312" customFormat="1" ht="20" customHeight="1">
      <c r="A3" s="346" t="s">
        <v>9</v>
      </c>
      <c r="B3" s="346" t="s">
        <v>10</v>
      </c>
      <c r="C3" s="383" t="s">
        <v>38</v>
      </c>
      <c r="D3" s="383" t="s">
        <v>103</v>
      </c>
      <c r="E3" s="384" t="s">
        <v>83</v>
      </c>
      <c r="F3" s="346" t="s">
        <v>58</v>
      </c>
      <c r="G3" s="346" t="s">
        <v>134</v>
      </c>
      <c r="H3" s="510"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272</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273</v>
      </c>
      <c r="E3" s="346" t="s">
        <v>103</v>
      </c>
      <c r="F3" s="346" t="s">
        <v>83</v>
      </c>
      <c r="G3" s="346" t="s">
        <v>58</v>
      </c>
      <c r="H3" s="346" t="s">
        <v>134</v>
      </c>
      <c r="I3" s="346" t="s">
        <v>274</v>
      </c>
      <c r="J3" s="346" t="s">
        <v>87</v>
      </c>
      <c r="K3" s="346" t="s">
        <v>275</v>
      </c>
    </row>
    <row r="4" spans="1:11" s="312" customFormat="1" ht="20" customHeight="1">
      <c r="A4" s="397">
        <v>42736</v>
      </c>
      <c r="B4" s="397">
        <v>42736</v>
      </c>
      <c r="C4" s="398" t="s">
        <v>317</v>
      </c>
      <c r="D4" s="399"/>
      <c r="E4" s="398" t="s">
        <v>331</v>
      </c>
      <c r="F4" s="398"/>
      <c r="G4" s="400" t="s">
        <v>355</v>
      </c>
      <c r="H4" s="398">
        <v>1</v>
      </c>
      <c r="I4" s="401"/>
      <c r="J4" s="398"/>
      <c r="K4" s="399" t="s">
        <v>276</v>
      </c>
    </row>
    <row r="5" spans="1:11" s="312" customFormat="1" ht="20" customHeight="1">
      <c r="A5" s="397">
        <v>42736</v>
      </c>
      <c r="B5" s="397">
        <v>42736</v>
      </c>
      <c r="C5" s="398" t="s">
        <v>321</v>
      </c>
      <c r="D5" s="399"/>
      <c r="E5" s="398" t="s">
        <v>331</v>
      </c>
      <c r="F5" s="398"/>
      <c r="G5" s="400" t="s">
        <v>355</v>
      </c>
      <c r="H5" s="398">
        <v>1</v>
      </c>
      <c r="I5" s="401"/>
      <c r="J5" s="398"/>
      <c r="K5" s="399" t="s">
        <v>276</v>
      </c>
    </row>
    <row r="6" spans="1:11" s="312" customFormat="1" ht="20" customHeight="1">
      <c r="A6" s="397">
        <v>42736</v>
      </c>
      <c r="B6" s="397">
        <v>42736</v>
      </c>
      <c r="C6" s="398" t="s">
        <v>322</v>
      </c>
      <c r="D6" s="399"/>
      <c r="E6" s="398" t="s">
        <v>331</v>
      </c>
      <c r="F6" s="398"/>
      <c r="G6" s="400" t="s">
        <v>355</v>
      </c>
      <c r="H6" s="398">
        <v>1</v>
      </c>
      <c r="I6" s="401"/>
      <c r="J6" s="398"/>
      <c r="K6" s="399" t="s">
        <v>276</v>
      </c>
    </row>
    <row r="7" spans="1:11" s="312" customFormat="1" ht="20" customHeight="1">
      <c r="A7" s="397">
        <v>42736</v>
      </c>
      <c r="B7" s="397">
        <v>42736</v>
      </c>
      <c r="C7" s="398" t="s">
        <v>323</v>
      </c>
      <c r="D7" s="399"/>
      <c r="E7" s="398" t="s">
        <v>331</v>
      </c>
      <c r="F7" s="398"/>
      <c r="G7" s="400" t="s">
        <v>355</v>
      </c>
      <c r="H7" s="398">
        <v>1</v>
      </c>
      <c r="I7" s="401"/>
      <c r="J7" s="398"/>
      <c r="K7" s="399" t="s">
        <v>276</v>
      </c>
    </row>
    <row r="8" spans="1:11" s="312" customFormat="1" ht="20" customHeight="1">
      <c r="A8" s="397">
        <v>42736</v>
      </c>
      <c r="B8" s="397">
        <v>42736</v>
      </c>
      <c r="C8" s="398" t="s">
        <v>324</v>
      </c>
      <c r="D8" s="399"/>
      <c r="E8" s="398" t="s">
        <v>331</v>
      </c>
      <c r="F8" s="398"/>
      <c r="G8" s="400" t="s">
        <v>355</v>
      </c>
      <c r="H8" s="398">
        <v>1</v>
      </c>
      <c r="I8" s="401"/>
      <c r="J8" s="398"/>
      <c r="K8" s="399" t="s">
        <v>276</v>
      </c>
    </row>
    <row r="9" spans="1:11" s="312" customFormat="1" ht="20" customHeight="1">
      <c r="A9" s="397">
        <v>42736</v>
      </c>
      <c r="B9" s="397">
        <v>42736</v>
      </c>
      <c r="C9" s="398" t="s">
        <v>325</v>
      </c>
      <c r="D9" s="399"/>
      <c r="E9" s="398" t="s">
        <v>331</v>
      </c>
      <c r="F9" s="398"/>
      <c r="G9" s="400" t="s">
        <v>355</v>
      </c>
      <c r="H9" s="398">
        <v>1</v>
      </c>
      <c r="I9" s="401"/>
      <c r="J9" s="398"/>
      <c r="K9" s="399" t="s">
        <v>276</v>
      </c>
    </row>
    <row r="10" spans="1:11" s="312" customFormat="1" ht="20" customHeight="1">
      <c r="A10" s="397">
        <v>42736</v>
      </c>
      <c r="B10" s="397">
        <v>42736</v>
      </c>
      <c r="C10" s="398" t="s">
        <v>317</v>
      </c>
      <c r="D10" s="399"/>
      <c r="E10" s="398" t="s">
        <v>331</v>
      </c>
      <c r="F10" s="398"/>
      <c r="G10" s="400" t="s">
        <v>355</v>
      </c>
      <c r="H10" s="398">
        <v>1</v>
      </c>
      <c r="I10" s="401"/>
      <c r="J10" s="398"/>
      <c r="K10" s="399" t="s">
        <v>369</v>
      </c>
    </row>
    <row r="11" spans="1:11" s="312" customFormat="1" ht="20" customHeight="1">
      <c r="A11" s="397">
        <v>42736</v>
      </c>
      <c r="B11" s="397">
        <v>42736</v>
      </c>
      <c r="C11" s="398" t="s">
        <v>321</v>
      </c>
      <c r="D11" s="399"/>
      <c r="E11" s="398" t="s">
        <v>331</v>
      </c>
      <c r="F11" s="398"/>
      <c r="G11" s="400" t="s">
        <v>355</v>
      </c>
      <c r="H11" s="398">
        <v>1</v>
      </c>
      <c r="I11" s="401"/>
      <c r="J11" s="398"/>
      <c r="K11" s="399" t="s">
        <v>369</v>
      </c>
    </row>
    <row r="12" spans="1:11" s="312" customFormat="1" ht="20" customHeight="1">
      <c r="A12" s="397">
        <v>42736</v>
      </c>
      <c r="B12" s="397">
        <v>42736</v>
      </c>
      <c r="C12" s="398" t="s">
        <v>322</v>
      </c>
      <c r="D12" s="399"/>
      <c r="E12" s="398" t="s">
        <v>331</v>
      </c>
      <c r="F12" s="398"/>
      <c r="G12" s="400" t="s">
        <v>355</v>
      </c>
      <c r="H12" s="398">
        <v>1</v>
      </c>
      <c r="I12" s="401"/>
      <c r="J12" s="398"/>
      <c r="K12" s="399" t="s">
        <v>369</v>
      </c>
    </row>
    <row r="13" spans="1:11" s="312" customFormat="1" ht="20" customHeight="1">
      <c r="A13" s="397">
        <v>42736</v>
      </c>
      <c r="B13" s="397">
        <v>42736</v>
      </c>
      <c r="C13" s="398" t="s">
        <v>323</v>
      </c>
      <c r="D13" s="399"/>
      <c r="E13" s="398" t="s">
        <v>331</v>
      </c>
      <c r="F13" s="398"/>
      <c r="G13" s="400" t="s">
        <v>355</v>
      </c>
      <c r="H13" s="398">
        <v>1</v>
      </c>
      <c r="I13" s="401"/>
      <c r="J13" s="398"/>
      <c r="K13" s="399" t="s">
        <v>369</v>
      </c>
    </row>
    <row r="14" spans="1:11" s="312" customFormat="1" ht="20" customHeight="1">
      <c r="A14" s="397">
        <v>42736</v>
      </c>
      <c r="B14" s="397">
        <v>42736</v>
      </c>
      <c r="C14" s="398" t="s">
        <v>324</v>
      </c>
      <c r="D14" s="399"/>
      <c r="E14" s="398" t="s">
        <v>331</v>
      </c>
      <c r="F14" s="398"/>
      <c r="G14" s="400" t="s">
        <v>355</v>
      </c>
      <c r="H14" s="398">
        <v>1</v>
      </c>
      <c r="I14" s="401"/>
      <c r="J14" s="398"/>
      <c r="K14" s="399" t="s">
        <v>369</v>
      </c>
    </row>
    <row r="15" spans="1:11" s="312" customFormat="1" ht="20" customHeight="1">
      <c r="A15" s="397">
        <v>42736</v>
      </c>
      <c r="B15" s="397">
        <v>42736</v>
      </c>
      <c r="C15" s="398" t="s">
        <v>325</v>
      </c>
      <c r="D15" s="399"/>
      <c r="E15" s="398" t="s">
        <v>331</v>
      </c>
      <c r="F15" s="398"/>
      <c r="G15" s="400" t="s">
        <v>355</v>
      </c>
      <c r="H15" s="398">
        <v>1</v>
      </c>
      <c r="I15" s="401"/>
      <c r="J15" s="398"/>
      <c r="K15" s="399" t="s">
        <v>369</v>
      </c>
    </row>
    <row r="16" spans="1:11" s="312" customFormat="1" ht="20" customHeight="1">
      <c r="A16" s="397">
        <v>42736</v>
      </c>
      <c r="B16" s="397">
        <v>42736</v>
      </c>
      <c r="C16" s="398" t="s">
        <v>317</v>
      </c>
      <c r="D16" s="399"/>
      <c r="E16" s="398" t="s">
        <v>331</v>
      </c>
      <c r="F16" s="398"/>
      <c r="G16" s="400" t="s">
        <v>355</v>
      </c>
      <c r="H16" s="398">
        <v>1</v>
      </c>
      <c r="I16" s="401"/>
      <c r="J16" s="398"/>
      <c r="K16" s="399" t="s">
        <v>370</v>
      </c>
    </row>
    <row r="17" spans="1:11" s="312" customFormat="1" ht="20" customHeight="1">
      <c r="A17" s="397">
        <v>42736</v>
      </c>
      <c r="B17" s="397">
        <v>42736</v>
      </c>
      <c r="C17" s="398" t="s">
        <v>321</v>
      </c>
      <c r="D17" s="399"/>
      <c r="E17" s="398" t="s">
        <v>331</v>
      </c>
      <c r="F17" s="398"/>
      <c r="G17" s="400" t="s">
        <v>355</v>
      </c>
      <c r="H17" s="398">
        <v>1</v>
      </c>
      <c r="I17" s="401"/>
      <c r="J17" s="398"/>
      <c r="K17" s="399" t="s">
        <v>370</v>
      </c>
    </row>
    <row r="18" spans="1:11" s="312" customFormat="1" ht="20" customHeight="1">
      <c r="A18" s="397">
        <v>42736</v>
      </c>
      <c r="B18" s="397">
        <v>42736</v>
      </c>
      <c r="C18" s="398" t="s">
        <v>322</v>
      </c>
      <c r="D18" s="399"/>
      <c r="E18" s="398" t="s">
        <v>331</v>
      </c>
      <c r="F18" s="398"/>
      <c r="G18" s="400" t="s">
        <v>355</v>
      </c>
      <c r="H18" s="398">
        <v>1</v>
      </c>
      <c r="I18" s="401"/>
      <c r="J18" s="398"/>
      <c r="K18" s="399" t="s">
        <v>370</v>
      </c>
    </row>
    <row r="19" spans="1:11" s="312" customFormat="1" ht="20" customHeight="1">
      <c r="A19" s="397">
        <v>42736</v>
      </c>
      <c r="B19" s="397">
        <v>42736</v>
      </c>
      <c r="C19" s="398" t="s">
        <v>323</v>
      </c>
      <c r="D19" s="399"/>
      <c r="E19" s="398" t="s">
        <v>331</v>
      </c>
      <c r="F19" s="398"/>
      <c r="G19" s="400" t="s">
        <v>355</v>
      </c>
      <c r="H19" s="398">
        <v>1</v>
      </c>
      <c r="I19" s="401"/>
      <c r="J19" s="398"/>
      <c r="K19" s="399" t="s">
        <v>370</v>
      </c>
    </row>
    <row r="20" spans="1:11" s="312" customFormat="1" ht="20" customHeight="1">
      <c r="A20" s="397">
        <v>42736</v>
      </c>
      <c r="B20" s="397">
        <v>42736</v>
      </c>
      <c r="C20" s="398" t="s">
        <v>324</v>
      </c>
      <c r="D20" s="399"/>
      <c r="E20" s="398" t="s">
        <v>331</v>
      </c>
      <c r="F20" s="398"/>
      <c r="G20" s="400" t="s">
        <v>355</v>
      </c>
      <c r="H20" s="398">
        <v>1</v>
      </c>
      <c r="I20" s="401"/>
      <c r="J20" s="398"/>
      <c r="K20" s="399" t="s">
        <v>370</v>
      </c>
    </row>
    <row r="21" spans="1:11" s="312" customFormat="1" ht="20" customHeight="1">
      <c r="A21" s="397">
        <v>42736</v>
      </c>
      <c r="B21" s="397">
        <v>42736</v>
      </c>
      <c r="C21" s="398" t="s">
        <v>325</v>
      </c>
      <c r="D21" s="399"/>
      <c r="E21" s="398" t="s">
        <v>331</v>
      </c>
      <c r="F21" s="398"/>
      <c r="G21" s="400" t="s">
        <v>355</v>
      </c>
      <c r="H21" s="398">
        <v>1</v>
      </c>
      <c r="I21" s="401"/>
      <c r="J21" s="398"/>
      <c r="K21" s="399" t="s">
        <v>370</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277</v>
      </c>
      <c r="B1" s="83" t="s">
        <v>1</v>
      </c>
      <c r="C1" s="84" t="s">
        <v>2</v>
      </c>
      <c r="D1" s="85" t="s">
        <v>3</v>
      </c>
      <c r="E1" s="134"/>
      <c r="F1" s="134"/>
      <c r="G1" s="134"/>
      <c r="H1" s="365"/>
      <c r="I1" s="365"/>
    </row>
    <row r="2" spans="1:9" ht="41" customHeight="1">
      <c r="A2" s="135" t="s">
        <v>4</v>
      </c>
      <c r="B2" s="135" t="s">
        <v>5</v>
      </c>
      <c r="C2" s="135" t="s">
        <v>48</v>
      </c>
      <c r="D2" s="135" t="s">
        <v>278</v>
      </c>
      <c r="E2" s="135" t="s">
        <v>279</v>
      </c>
      <c r="F2" s="135"/>
      <c r="G2" s="135" t="s">
        <v>280</v>
      </c>
      <c r="H2" s="365"/>
      <c r="I2" s="365"/>
    </row>
    <row r="3" spans="1:9" s="580" customFormat="1" ht="20" customHeight="1">
      <c r="A3" s="346" t="s">
        <v>9</v>
      </c>
      <c r="B3" s="346" t="s">
        <v>10</v>
      </c>
      <c r="C3" s="383" t="s">
        <v>38</v>
      </c>
      <c r="D3" s="383" t="s">
        <v>103</v>
      </c>
      <c r="E3" s="346" t="s">
        <v>58</v>
      </c>
      <c r="F3" s="384" t="s">
        <v>83</v>
      </c>
      <c r="G3" s="346" t="s">
        <v>134</v>
      </c>
      <c r="H3" s="394" t="s">
        <v>274</v>
      </c>
      <c r="I3" s="394" t="s">
        <v>87</v>
      </c>
    </row>
    <row r="4" spans="1:9" s="579" customFormat="1" ht="20" customHeight="1">
      <c r="A4" s="397">
        <v>42736</v>
      </c>
      <c r="B4" s="397">
        <v>42736</v>
      </c>
      <c r="C4" s="398" t="s">
        <v>317</v>
      </c>
      <c r="D4" s="398" t="s">
        <v>331</v>
      </c>
      <c r="E4" s="398" t="s">
        <v>331</v>
      </c>
      <c r="F4" s="398"/>
      <c r="G4" s="400"/>
      <c r="H4" s="398"/>
      <c r="I4" s="401"/>
    </row>
    <row r="5" spans="1:9" s="579" customFormat="1" ht="20" customHeight="1">
      <c r="A5" s="397">
        <v>42736</v>
      </c>
      <c r="B5" s="397">
        <v>42736</v>
      </c>
      <c r="C5" s="398" t="s">
        <v>321</v>
      </c>
      <c r="D5" s="398" t="s">
        <v>331</v>
      </c>
      <c r="E5" s="398" t="s">
        <v>331</v>
      </c>
      <c r="F5" s="398"/>
      <c r="G5" s="400"/>
      <c r="H5" s="398"/>
      <c r="I5" s="401"/>
    </row>
    <row r="6" spans="1:9" s="579" customFormat="1" ht="20" customHeight="1">
      <c r="A6" s="397">
        <v>42736</v>
      </c>
      <c r="B6" s="397">
        <v>42736</v>
      </c>
      <c r="C6" s="398" t="s">
        <v>322</v>
      </c>
      <c r="D6" s="398" t="s">
        <v>331</v>
      </c>
      <c r="E6" s="398" t="s">
        <v>331</v>
      </c>
      <c r="F6" s="398"/>
      <c r="G6" s="400"/>
      <c r="H6" s="398"/>
      <c r="I6" s="401"/>
    </row>
    <row r="7" spans="1:9" s="579" customFormat="1" ht="20" customHeight="1">
      <c r="A7" s="397">
        <v>42736</v>
      </c>
      <c r="B7" s="397">
        <v>42736</v>
      </c>
      <c r="C7" s="398" t="s">
        <v>323</v>
      </c>
      <c r="D7" s="398" t="s">
        <v>331</v>
      </c>
      <c r="E7" s="398" t="s">
        <v>331</v>
      </c>
      <c r="F7" s="398"/>
      <c r="G7" s="400"/>
      <c r="H7" s="398"/>
      <c r="I7" s="401"/>
    </row>
    <row r="8" spans="1:9" s="579" customFormat="1" ht="20" customHeight="1">
      <c r="A8" s="397">
        <v>42736</v>
      </c>
      <c r="B8" s="397">
        <v>42736</v>
      </c>
      <c r="C8" s="398" t="s">
        <v>324</v>
      </c>
      <c r="D8" s="398" t="s">
        <v>331</v>
      </c>
      <c r="E8" s="398" t="s">
        <v>331</v>
      </c>
      <c r="F8" s="398"/>
      <c r="G8" s="400"/>
      <c r="H8" s="398"/>
      <c r="I8" s="401"/>
    </row>
    <row r="9" spans="1:9" s="579" customFormat="1" ht="20" customHeight="1">
      <c r="A9" s="397">
        <v>42736</v>
      </c>
      <c r="B9" s="397">
        <v>42736</v>
      </c>
      <c r="C9" s="398" t="s">
        <v>325</v>
      </c>
      <c r="D9" s="398" t="s">
        <v>331</v>
      </c>
      <c r="E9" s="398" t="s">
        <v>331</v>
      </c>
      <c r="F9" s="398"/>
      <c r="G9" s="400"/>
      <c r="H9" s="398"/>
      <c r="I9" s="401"/>
    </row>
    <row r="10" spans="1:9" s="579" customFormat="1" ht="20" customHeight="1">
      <c r="A10" s="118"/>
      <c r="B10" s="137"/>
      <c r="C10" s="119"/>
      <c r="D10" s="119"/>
      <c r="E10" s="138"/>
      <c r="F10" s="138"/>
      <c r="G10" s="139"/>
      <c r="H10" s="410"/>
      <c r="I10" s="410"/>
    </row>
    <row r="11" spans="1:9" s="579" customFormat="1" ht="20" customHeight="1">
      <c r="A11" s="118"/>
      <c r="B11" s="137"/>
      <c r="C11" s="119"/>
      <c r="D11" s="119"/>
      <c r="E11" s="138"/>
      <c r="F11" s="138"/>
      <c r="G11" s="139"/>
      <c r="H11" s="410"/>
      <c r="I11" s="410"/>
    </row>
    <row r="12" spans="1:9" s="579" customFormat="1" ht="20" customHeight="1">
      <c r="A12" s="118"/>
      <c r="B12" s="137"/>
      <c r="C12" s="119"/>
      <c r="D12" s="119"/>
      <c r="E12" s="138"/>
      <c r="F12" s="138"/>
      <c r="G12" s="139"/>
      <c r="H12" s="410"/>
      <c r="I12" s="410"/>
    </row>
    <row r="13" spans="1:9" s="579" customFormat="1" ht="20" customHeight="1">
      <c r="A13" s="118"/>
      <c r="B13" s="137"/>
      <c r="C13" s="119"/>
      <c r="D13" s="119"/>
      <c r="E13" s="138"/>
      <c r="F13" s="138"/>
      <c r="G13" s="139"/>
      <c r="H13" s="410"/>
      <c r="I13" s="410"/>
    </row>
    <row r="14" spans="1:9" s="579" customFormat="1" ht="20" customHeight="1">
      <c r="A14" s="118"/>
      <c r="B14" s="137"/>
      <c r="C14" s="138"/>
      <c r="D14" s="119"/>
      <c r="E14" s="138"/>
      <c r="F14" s="138"/>
      <c r="G14" s="139"/>
      <c r="H14" s="410"/>
      <c r="I14" s="410"/>
    </row>
    <row r="15" spans="1:9" s="579" customFormat="1" ht="20" customHeight="1">
      <c r="A15" s="118"/>
      <c r="B15" s="137"/>
      <c r="C15" s="138"/>
      <c r="D15" s="119"/>
      <c r="E15" s="138"/>
      <c r="F15" s="138"/>
      <c r="G15" s="139"/>
      <c r="H15" s="410"/>
      <c r="I15" s="410"/>
    </row>
    <row r="16" spans="1:9" s="579" customFormat="1" ht="20" customHeight="1">
      <c r="A16" s="118"/>
      <c r="B16" s="137"/>
      <c r="C16" s="119"/>
      <c r="D16" s="119"/>
      <c r="E16" s="138"/>
      <c r="F16" s="138"/>
      <c r="G16" s="139"/>
      <c r="H16" s="410"/>
      <c r="I16" s="410"/>
    </row>
    <row r="17" spans="1:9" s="579" customFormat="1" ht="20" customHeight="1">
      <c r="A17" s="118"/>
      <c r="B17" s="137"/>
      <c r="C17" s="119"/>
      <c r="D17" s="119"/>
      <c r="E17" s="138"/>
      <c r="F17" s="139"/>
      <c r="G17" s="120"/>
      <c r="H17" s="410"/>
      <c r="I17" s="410"/>
    </row>
    <row r="18" spans="1:9" s="579" customFormat="1" ht="20" customHeight="1">
      <c r="A18" s="118"/>
      <c r="B18" s="137"/>
      <c r="C18" s="119"/>
      <c r="D18" s="119"/>
      <c r="E18" s="138"/>
      <c r="F18" s="138"/>
      <c r="G18" s="139"/>
      <c r="H18" s="410"/>
      <c r="I18" s="410"/>
    </row>
    <row r="19" spans="1:9" s="579" customFormat="1" ht="20" customHeight="1">
      <c r="A19" s="118"/>
      <c r="B19" s="137"/>
      <c r="C19" s="119"/>
      <c r="D19" s="119"/>
      <c r="E19" s="138"/>
      <c r="F19" s="139"/>
      <c r="G19" s="120"/>
      <c r="H19" s="410"/>
      <c r="I19" s="410"/>
    </row>
    <row r="20" spans="1:9" s="579" customFormat="1" ht="20" customHeight="1">
      <c r="A20" s="118"/>
      <c r="B20" s="137"/>
      <c r="C20" s="119"/>
      <c r="D20" s="119"/>
      <c r="E20" s="138"/>
      <c r="F20" s="138"/>
      <c r="G20" s="139"/>
      <c r="H20" s="410"/>
      <c r="I20" s="410"/>
    </row>
    <row r="21" spans="1:9" s="579" customFormat="1" ht="20" customHeight="1">
      <c r="A21" s="118"/>
      <c r="B21" s="137"/>
      <c r="C21" s="119"/>
      <c r="D21" s="119"/>
      <c r="E21" s="138"/>
      <c r="F21" s="138"/>
      <c r="G21" s="139"/>
      <c r="H21" s="410"/>
      <c r="I21" s="410"/>
    </row>
    <row r="22" spans="1:9" s="579" customFormat="1" ht="20" customHeight="1">
      <c r="A22" s="118"/>
      <c r="B22" s="137"/>
      <c r="C22" s="119"/>
      <c r="D22" s="119"/>
      <c r="E22" s="138"/>
      <c r="F22" s="138"/>
      <c r="G22" s="139"/>
      <c r="H22" s="410"/>
      <c r="I22" s="410"/>
    </row>
    <row r="23" spans="1:9" s="579" customFormat="1" ht="20" customHeight="1">
      <c r="A23" s="118"/>
      <c r="B23" s="137"/>
      <c r="C23" s="119"/>
      <c r="D23" s="119"/>
      <c r="E23" s="138"/>
      <c r="F23" s="222"/>
      <c r="G23" s="139"/>
      <c r="H23" s="411"/>
      <c r="I23" s="410"/>
    </row>
    <row r="24" spans="1:9" s="579" customFormat="1" ht="20" customHeight="1">
      <c r="A24" s="118"/>
      <c r="B24" s="137"/>
      <c r="C24" s="119"/>
      <c r="D24" s="119"/>
      <c r="E24" s="138"/>
      <c r="F24" s="222"/>
      <c r="G24" s="139"/>
      <c r="H24" s="411"/>
      <c r="I24" s="410"/>
    </row>
    <row r="25" spans="1:9" s="579" customFormat="1" ht="20" customHeight="1">
      <c r="A25" s="118"/>
      <c r="B25" s="137"/>
      <c r="C25" s="119"/>
      <c r="D25" s="119"/>
      <c r="E25" s="138"/>
      <c r="F25" s="222"/>
      <c r="G25" s="139"/>
      <c r="H25" s="410"/>
      <c r="I25" s="410"/>
    </row>
    <row r="26" spans="1:9" s="579" customFormat="1" ht="20" customHeight="1">
      <c r="A26" s="118"/>
      <c r="B26" s="137"/>
      <c r="C26" s="119"/>
      <c r="D26" s="119"/>
      <c r="E26" s="138"/>
      <c r="F26" s="222"/>
      <c r="G26" s="139"/>
      <c r="H26" s="410"/>
      <c r="I26" s="410"/>
    </row>
    <row r="27" spans="1:9" s="579" customFormat="1" ht="20" customHeight="1">
      <c r="A27" s="118"/>
      <c r="B27" s="137"/>
      <c r="C27" s="119"/>
      <c r="D27" s="119"/>
      <c r="E27" s="138"/>
      <c r="F27" s="222"/>
      <c r="G27" s="139"/>
      <c r="H27" s="410"/>
      <c r="I27" s="410"/>
    </row>
    <row r="28" spans="1:9" s="579" customFormat="1" ht="20" customHeight="1">
      <c r="A28" s="118"/>
      <c r="B28" s="137"/>
      <c r="C28" s="119"/>
      <c r="D28" s="119"/>
      <c r="E28" s="138"/>
      <c r="F28" s="222"/>
      <c r="G28" s="139"/>
      <c r="H28" s="410"/>
      <c r="I28" s="410"/>
    </row>
    <row r="29" spans="1:9" s="579" customFormat="1" ht="20" customHeight="1">
      <c r="A29" s="118"/>
      <c r="B29" s="137"/>
      <c r="C29" s="119"/>
      <c r="D29" s="119"/>
      <c r="E29" s="138"/>
      <c r="F29" s="222"/>
      <c r="G29" s="139"/>
      <c r="H29" s="410"/>
      <c r="I29" s="410"/>
    </row>
    <row r="30" spans="1:9" s="579" customFormat="1" ht="20" customHeight="1">
      <c r="A30" s="118"/>
      <c r="B30" s="137"/>
      <c r="C30" s="119"/>
      <c r="D30" s="119"/>
      <c r="E30" s="138"/>
      <c r="F30" s="222"/>
      <c r="G30" s="139"/>
      <c r="H30" s="410"/>
      <c r="I30" s="410"/>
    </row>
    <row r="31" spans="1:9" s="579" customFormat="1" ht="20" customHeight="1">
      <c r="A31" s="118"/>
      <c r="B31" s="137"/>
      <c r="C31" s="119"/>
      <c r="D31" s="119"/>
      <c r="E31" s="138"/>
      <c r="F31" s="222"/>
      <c r="G31" s="139"/>
      <c r="H31" s="410"/>
      <c r="I31" s="410"/>
    </row>
    <row r="32" spans="1:9" s="579" customFormat="1" ht="20" customHeight="1">
      <c r="A32" s="118"/>
      <c r="B32" s="137"/>
      <c r="C32" s="119"/>
      <c r="D32" s="119"/>
      <c r="E32" s="138"/>
      <c r="F32" s="222"/>
      <c r="G32" s="139"/>
      <c r="H32" s="410"/>
      <c r="I32" s="410"/>
    </row>
    <row r="33" spans="1:9" s="579" customFormat="1" ht="20" customHeight="1">
      <c r="A33" s="118"/>
      <c r="B33" s="137"/>
      <c r="C33" s="119"/>
      <c r="D33" s="119"/>
      <c r="E33" s="138"/>
      <c r="F33" s="222"/>
      <c r="G33" s="139"/>
      <c r="H33" s="410"/>
      <c r="I33" s="410"/>
    </row>
    <row r="34" spans="1:9" s="579" customFormat="1" ht="20" customHeight="1">
      <c r="A34" s="402"/>
      <c r="B34" s="403"/>
      <c r="C34" s="248"/>
      <c r="D34" s="248"/>
      <c r="E34" s="247"/>
      <c r="F34" s="247"/>
      <c r="G34" s="404"/>
      <c r="H34" s="412"/>
      <c r="I34" s="412"/>
    </row>
    <row r="35" spans="1:9" s="579" customFormat="1" ht="20" customHeight="1">
      <c r="A35" s="402"/>
      <c r="B35" s="403"/>
      <c r="C35" s="248"/>
      <c r="D35" s="248"/>
      <c r="E35" s="247"/>
      <c r="F35" s="247"/>
      <c r="G35" s="404"/>
      <c r="H35" s="412"/>
      <c r="I35" s="412"/>
    </row>
    <row r="36" spans="1:9" s="579" customFormat="1" ht="20" customHeight="1">
      <c r="A36" s="405"/>
      <c r="B36" s="406"/>
      <c r="C36" s="407"/>
      <c r="D36" s="407"/>
      <c r="E36" s="408"/>
      <c r="F36" s="408"/>
      <c r="G36" s="409"/>
      <c r="H36" s="413"/>
      <c r="I36" s="413"/>
    </row>
    <row r="37" spans="1:9" s="579" customFormat="1" ht="20" customHeight="1">
      <c r="A37" s="118"/>
      <c r="B37" s="137"/>
      <c r="C37" s="119"/>
      <c r="D37" s="119"/>
      <c r="E37" s="138"/>
      <c r="F37" s="138"/>
      <c r="G37" s="139"/>
      <c r="H37" s="410"/>
      <c r="I37" s="410"/>
    </row>
    <row r="38" spans="1:9" s="579" customFormat="1" ht="20" customHeight="1">
      <c r="A38" s="118"/>
      <c r="B38" s="137"/>
      <c r="C38" s="119"/>
      <c r="D38" s="119"/>
      <c r="E38" s="138"/>
      <c r="F38" s="138"/>
      <c r="G38" s="139"/>
      <c r="H38" s="410"/>
      <c r="I38" s="410"/>
    </row>
    <row r="39" spans="1:9" s="579" customFormat="1" ht="20" customHeight="1">
      <c r="A39" s="118"/>
      <c r="B39" s="137"/>
      <c r="C39" s="119"/>
      <c r="D39" s="119"/>
      <c r="E39" s="138"/>
      <c r="F39" s="138"/>
      <c r="G39" s="139"/>
      <c r="H39" s="410"/>
      <c r="I39" s="410"/>
    </row>
    <row r="40" spans="1:9" s="579" customFormat="1" ht="20" customHeight="1">
      <c r="A40" s="118"/>
      <c r="B40" s="137"/>
      <c r="C40" s="119"/>
      <c r="D40" s="119"/>
      <c r="E40" s="138"/>
      <c r="F40" s="138"/>
      <c r="G40" s="139"/>
      <c r="H40" s="410"/>
      <c r="I40" s="410"/>
    </row>
    <row r="41" spans="1:9" s="579" customFormat="1" ht="20" customHeight="1">
      <c r="A41" s="118"/>
      <c r="B41" s="137"/>
      <c r="C41" s="119"/>
      <c r="D41" s="119"/>
      <c r="E41" s="138"/>
      <c r="F41" s="138"/>
      <c r="G41" s="139"/>
      <c r="H41" s="410"/>
      <c r="I41" s="410"/>
    </row>
    <row r="42" spans="1:9" s="579" customFormat="1" ht="20" customHeight="1">
      <c r="A42" s="118"/>
      <c r="B42" s="137"/>
      <c r="C42" s="119"/>
      <c r="D42" s="119"/>
      <c r="E42" s="138"/>
      <c r="F42" s="138"/>
      <c r="G42" s="139"/>
      <c r="H42" s="410"/>
      <c r="I42" s="410"/>
    </row>
    <row r="43" spans="1:9" s="579" customFormat="1" ht="20" customHeight="1">
      <c r="A43" s="118"/>
      <c r="B43" s="137"/>
      <c r="C43" s="119"/>
      <c r="D43" s="119"/>
      <c r="E43" s="138"/>
      <c r="F43" s="138"/>
      <c r="G43" s="139"/>
      <c r="H43" s="410"/>
      <c r="I43" s="410"/>
    </row>
    <row r="44" spans="1:9" s="579" customFormat="1" ht="20" customHeight="1">
      <c r="A44" s="118"/>
      <c r="B44" s="137"/>
      <c r="C44" s="119"/>
      <c r="D44" s="119"/>
      <c r="E44" s="138"/>
      <c r="F44" s="138"/>
      <c r="G44" s="139"/>
      <c r="H44" s="410"/>
      <c r="I44" s="426"/>
    </row>
    <row r="45" spans="1:9" s="579" customFormat="1" ht="20" customHeight="1">
      <c r="A45" s="118"/>
      <c r="B45" s="137"/>
      <c r="C45" s="119"/>
      <c r="D45" s="119"/>
      <c r="E45" s="138"/>
      <c r="F45" s="138"/>
      <c r="G45" s="139"/>
      <c r="H45" s="410"/>
      <c r="I45" s="426"/>
    </row>
    <row r="46" spans="1:9" s="579" customFormat="1" ht="20" customHeight="1">
      <c r="A46" s="118"/>
      <c r="B46" s="137"/>
      <c r="C46" s="119"/>
      <c r="D46" s="119"/>
      <c r="E46" s="138"/>
      <c r="F46" s="138"/>
      <c r="G46" s="139"/>
      <c r="H46" s="410"/>
      <c r="I46" s="426"/>
    </row>
    <row r="47" spans="1:9" s="579" customFormat="1" ht="20" customHeight="1">
      <c r="A47" s="118"/>
      <c r="B47" s="137"/>
      <c r="C47" s="119"/>
      <c r="D47" s="119"/>
      <c r="E47" s="138"/>
      <c r="F47" s="138"/>
      <c r="G47" s="139"/>
      <c r="H47" s="410"/>
      <c r="I47" s="426"/>
    </row>
    <row r="48" spans="1:9" s="579" customFormat="1" ht="20" customHeight="1">
      <c r="A48" s="118"/>
      <c r="B48" s="137"/>
      <c r="C48" s="119"/>
      <c r="D48" s="119"/>
      <c r="E48" s="138"/>
      <c r="F48" s="138"/>
      <c r="G48" s="139"/>
      <c r="H48" s="410"/>
      <c r="I48" s="426"/>
    </row>
    <row r="49" spans="1:9" s="579" customFormat="1" ht="20" customHeight="1">
      <c r="A49" s="118"/>
      <c r="B49" s="137"/>
      <c r="C49" s="119"/>
      <c r="D49" s="119"/>
      <c r="E49" s="138"/>
      <c r="F49" s="138"/>
      <c r="G49" s="139"/>
      <c r="H49" s="410"/>
      <c r="I49" s="426"/>
    </row>
    <row r="50" spans="1:9" s="579" customFormat="1" ht="20" customHeight="1">
      <c r="A50" s="118"/>
      <c r="B50" s="137"/>
      <c r="C50" s="427"/>
      <c r="D50" s="427"/>
      <c r="E50" s="428"/>
      <c r="F50" s="428"/>
      <c r="G50" s="429"/>
      <c r="H50" s="410"/>
      <c r="I50" s="426"/>
    </row>
    <row r="51" spans="1:9" s="579" customFormat="1" ht="20" customHeight="1">
      <c r="A51" s="118"/>
      <c r="B51" s="137"/>
      <c r="C51" s="119"/>
      <c r="D51" s="119"/>
      <c r="E51" s="138"/>
      <c r="F51" s="138"/>
      <c r="G51" s="139"/>
      <c r="H51" s="410"/>
      <c r="I51" s="426"/>
    </row>
    <row r="52" spans="1:9" s="579" customFormat="1" ht="20" customHeight="1">
      <c r="A52" s="118"/>
      <c r="B52" s="137"/>
      <c r="C52" s="119"/>
      <c r="D52" s="119"/>
      <c r="E52" s="138"/>
      <c r="F52" s="138"/>
      <c r="G52" s="139"/>
      <c r="H52" s="410"/>
      <c r="I52" s="426"/>
    </row>
    <row r="53" spans="1:9" s="579" customFormat="1" ht="20" customHeight="1">
      <c r="A53" s="126"/>
      <c r="B53" s="126"/>
      <c r="C53" s="57"/>
      <c r="D53" s="69"/>
      <c r="E53" s="69"/>
      <c r="F53" s="69"/>
      <c r="G53" s="385"/>
      <c r="H53" s="69"/>
      <c r="I53" s="426"/>
    </row>
    <row r="54" spans="1:9" s="579" customFormat="1" ht="20" customHeight="1">
      <c r="A54" s="488"/>
      <c r="B54" s="489"/>
      <c r="C54" s="482"/>
      <c r="D54" s="490"/>
      <c r="E54" s="491"/>
      <c r="F54" s="491"/>
      <c r="G54" s="492"/>
      <c r="H54" s="493"/>
      <c r="I54" s="493"/>
    </row>
    <row r="55" spans="1:9" s="579" customFormat="1" ht="20" customHeight="1">
      <c r="A55" s="118"/>
      <c r="B55" s="137"/>
      <c r="C55" s="119"/>
      <c r="D55" s="119"/>
      <c r="E55" s="138"/>
      <c r="F55" s="138"/>
      <c r="G55" s="139"/>
      <c r="H55" s="410"/>
      <c r="I55" s="410"/>
    </row>
    <row r="56" spans="1:9" s="579" customFormat="1" ht="20" customHeight="1">
      <c r="A56" s="537"/>
      <c r="B56" s="538"/>
      <c r="C56" s="539"/>
      <c r="D56" s="539"/>
      <c r="E56" s="540"/>
      <c r="F56" s="540"/>
      <c r="G56" s="541"/>
      <c r="H56" s="542"/>
      <c r="I56" s="542"/>
    </row>
    <row r="57" spans="1:9" s="579" customFormat="1" ht="20" customHeight="1">
      <c r="A57" s="118"/>
      <c r="B57" s="137"/>
      <c r="C57" s="119"/>
      <c r="D57" s="119"/>
      <c r="E57" s="138"/>
      <c r="F57" s="138"/>
      <c r="G57" s="139"/>
      <c r="H57" s="410"/>
      <c r="I57" s="410"/>
    </row>
    <row r="58" spans="1:9" s="579"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281</v>
      </c>
      <c r="B1" s="143" t="s">
        <v>1</v>
      </c>
      <c r="C1" s="132" t="s">
        <v>2</v>
      </c>
      <c r="D1" s="144" t="s">
        <v>3</v>
      </c>
      <c r="E1" s="144"/>
      <c r="F1" s="145"/>
      <c r="G1" s="145"/>
      <c r="H1" s="34"/>
    </row>
    <row r="2" spans="1:8" ht="35.75" customHeight="1">
      <c r="A2" s="131" t="s">
        <v>4</v>
      </c>
      <c r="B2" s="131" t="s">
        <v>5</v>
      </c>
      <c r="C2" s="131" t="s">
        <v>48</v>
      </c>
      <c r="D2" s="131" t="s">
        <v>270</v>
      </c>
      <c r="E2" s="131"/>
      <c r="F2" s="131" t="s">
        <v>271</v>
      </c>
      <c r="G2" s="131" t="s">
        <v>186</v>
      </c>
      <c r="H2" s="34"/>
    </row>
    <row r="3" spans="1:8" s="318" customFormat="1" ht="20" customHeight="1">
      <c r="A3" s="346" t="s">
        <v>9</v>
      </c>
      <c r="B3" s="346" t="s">
        <v>10</v>
      </c>
      <c r="C3" s="383" t="s">
        <v>38</v>
      </c>
      <c r="D3" s="383" t="s">
        <v>103</v>
      </c>
      <c r="E3" s="384" t="s">
        <v>83</v>
      </c>
      <c r="F3" s="346" t="s">
        <v>58</v>
      </c>
      <c r="G3" s="346" t="s">
        <v>134</v>
      </c>
      <c r="H3" s="384" t="s">
        <v>87</v>
      </c>
    </row>
    <row r="4" spans="1:8" s="312" customFormat="1" ht="20" customHeight="1">
      <c r="A4" s="126">
        <v>42736</v>
      </c>
      <c r="B4" s="126"/>
      <c r="C4" s="69" t="s">
        <v>317</v>
      </c>
      <c r="D4" s="69" t="s">
        <v>331</v>
      </c>
      <c r="E4" s="69"/>
      <c r="F4" s="69" t="s">
        <v>67</v>
      </c>
      <c r="G4" s="385">
        <v>1</v>
      </c>
      <c r="H4" s="69"/>
    </row>
    <row r="5" spans="1:8" s="312" customFormat="1" ht="20" customHeight="1">
      <c r="A5" s="126">
        <v>42736</v>
      </c>
      <c r="B5" s="126"/>
      <c r="C5" s="69" t="s">
        <v>321</v>
      </c>
      <c r="D5" s="69" t="s">
        <v>331</v>
      </c>
      <c r="E5" s="69"/>
      <c r="F5" s="69" t="s">
        <v>67</v>
      </c>
      <c r="G5" s="385">
        <v>1</v>
      </c>
      <c r="H5" s="69"/>
    </row>
    <row r="6" spans="1:8" s="312" customFormat="1" ht="20" customHeight="1">
      <c r="A6" s="126">
        <v>42736</v>
      </c>
      <c r="B6" s="126"/>
      <c r="C6" s="69" t="s">
        <v>325</v>
      </c>
      <c r="D6" s="69" t="s">
        <v>331</v>
      </c>
      <c r="E6" s="69"/>
      <c r="F6" s="69" t="s">
        <v>67</v>
      </c>
      <c r="G6" s="385">
        <v>1</v>
      </c>
      <c r="H6" s="69"/>
    </row>
    <row r="7" spans="1:8" s="312" customFormat="1" ht="20" customHeight="1">
      <c r="A7" s="126">
        <v>42736</v>
      </c>
      <c r="B7" s="126"/>
      <c r="C7" s="69" t="s">
        <v>322</v>
      </c>
      <c r="D7" s="69" t="s">
        <v>331</v>
      </c>
      <c r="E7" s="69"/>
      <c r="F7" s="69" t="s">
        <v>67</v>
      </c>
      <c r="G7" s="385">
        <v>1</v>
      </c>
      <c r="H7" s="69"/>
    </row>
    <row r="8" spans="1:8" s="312" customFormat="1" ht="20" customHeight="1">
      <c r="A8" s="126">
        <v>42736</v>
      </c>
      <c r="B8" s="126"/>
      <c r="C8" s="69" t="s">
        <v>323</v>
      </c>
      <c r="D8" s="69" t="s">
        <v>331</v>
      </c>
      <c r="E8" s="69"/>
      <c r="F8" s="69" t="s">
        <v>67</v>
      </c>
      <c r="G8" s="385">
        <v>1</v>
      </c>
      <c r="H8" s="69"/>
    </row>
    <row r="9" spans="1:8" s="312" customFormat="1" ht="20" customHeight="1">
      <c r="A9" s="126">
        <v>42736</v>
      </c>
      <c r="B9" s="126"/>
      <c r="C9" s="69" t="s">
        <v>324</v>
      </c>
      <c r="D9" s="69" t="s">
        <v>331</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282</v>
      </c>
      <c r="B1" s="83" t="s">
        <v>1</v>
      </c>
      <c r="C1" s="84" t="s">
        <v>2</v>
      </c>
      <c r="D1" s="85" t="s">
        <v>3</v>
      </c>
      <c r="E1" s="85"/>
      <c r="F1" s="86"/>
      <c r="G1" s="86"/>
    </row>
    <row r="2" spans="1:9" ht="46.75" customHeight="1">
      <c r="A2" s="87" t="s">
        <v>4</v>
      </c>
      <c r="B2" s="87" t="s">
        <v>5</v>
      </c>
      <c r="C2" s="87" t="s">
        <v>48</v>
      </c>
      <c r="D2" s="87" t="s">
        <v>278</v>
      </c>
      <c r="E2" s="87"/>
      <c r="F2" s="87" t="s">
        <v>279</v>
      </c>
      <c r="G2" s="87" t="s">
        <v>280</v>
      </c>
    </row>
    <row r="3" spans="1:9" ht="20" customHeight="1">
      <c r="A3" s="49" t="s">
        <v>9</v>
      </c>
      <c r="B3" s="50" t="s">
        <v>10</v>
      </c>
      <c r="C3" s="129" t="s">
        <v>38</v>
      </c>
      <c r="D3" s="129" t="s">
        <v>103</v>
      </c>
      <c r="E3" s="129" t="s">
        <v>83</v>
      </c>
      <c r="F3" s="50" t="s">
        <v>58</v>
      </c>
      <c r="G3" s="95" t="s">
        <v>134</v>
      </c>
      <c r="H3" s="50" t="s">
        <v>274</v>
      </c>
      <c r="I3" s="50" t="s">
        <v>87</v>
      </c>
    </row>
    <row r="4" spans="1:9" s="579" customFormat="1" ht="20" customHeight="1">
      <c r="A4" s="397">
        <v>42736</v>
      </c>
      <c r="B4" s="397">
        <v>42736</v>
      </c>
      <c r="C4" s="398" t="s">
        <v>317</v>
      </c>
      <c r="D4" s="398" t="s">
        <v>331</v>
      </c>
      <c r="E4" s="224"/>
      <c r="F4" s="398" t="s">
        <v>331</v>
      </c>
      <c r="G4" s="400"/>
      <c r="H4" s="398"/>
      <c r="I4" s="401"/>
    </row>
    <row r="5" spans="1:9" s="579" customFormat="1" ht="20" customHeight="1">
      <c r="A5" s="397">
        <v>42736</v>
      </c>
      <c r="B5" s="397">
        <v>42736</v>
      </c>
      <c r="C5" s="398" t="s">
        <v>321</v>
      </c>
      <c r="D5" s="398" t="s">
        <v>331</v>
      </c>
      <c r="E5" s="170"/>
      <c r="F5" s="398" t="s">
        <v>331</v>
      </c>
      <c r="G5" s="400"/>
      <c r="H5" s="398"/>
      <c r="I5" s="401"/>
    </row>
    <row r="6" spans="1:9" s="579" customFormat="1" ht="20" customHeight="1">
      <c r="A6" s="397">
        <v>42736</v>
      </c>
      <c r="B6" s="397">
        <v>42736</v>
      </c>
      <c r="C6" s="398" t="s">
        <v>322</v>
      </c>
      <c r="D6" s="398" t="s">
        <v>331</v>
      </c>
      <c r="E6" s="170"/>
      <c r="F6" s="398" t="s">
        <v>331</v>
      </c>
      <c r="G6" s="400"/>
      <c r="H6" s="398"/>
      <c r="I6" s="401"/>
    </row>
    <row r="7" spans="1:9" s="579" customFormat="1" ht="20" customHeight="1">
      <c r="A7" s="397">
        <v>42736</v>
      </c>
      <c r="B7" s="397">
        <v>42736</v>
      </c>
      <c r="C7" s="398" t="s">
        <v>323</v>
      </c>
      <c r="D7" s="398" t="s">
        <v>331</v>
      </c>
      <c r="E7" s="170"/>
      <c r="F7" s="398" t="s">
        <v>331</v>
      </c>
      <c r="G7" s="400"/>
      <c r="H7" s="398"/>
      <c r="I7" s="401"/>
    </row>
    <row r="8" spans="1:9" s="579" customFormat="1" ht="20" customHeight="1">
      <c r="A8" s="397">
        <v>42736</v>
      </c>
      <c r="B8" s="397">
        <v>42736</v>
      </c>
      <c r="C8" s="398" t="s">
        <v>324</v>
      </c>
      <c r="D8" s="398" t="s">
        <v>331</v>
      </c>
      <c r="E8" s="170"/>
      <c r="F8" s="398" t="s">
        <v>331</v>
      </c>
      <c r="G8" s="400"/>
      <c r="H8" s="398"/>
      <c r="I8" s="401"/>
    </row>
    <row r="9" spans="1:9" s="579" customFormat="1" ht="20" customHeight="1">
      <c r="A9" s="397">
        <v>42736</v>
      </c>
      <c r="B9" s="397">
        <v>42736</v>
      </c>
      <c r="C9" s="398" t="s">
        <v>325</v>
      </c>
      <c r="D9" s="398" t="s">
        <v>331</v>
      </c>
      <c r="E9" s="170"/>
      <c r="F9" s="398" t="s">
        <v>331</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316</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283</v>
      </c>
      <c r="B1" s="83" t="s">
        <v>1</v>
      </c>
      <c r="C1" s="84" t="s">
        <v>2</v>
      </c>
      <c r="D1" s="85" t="s">
        <v>3</v>
      </c>
      <c r="E1" s="86"/>
      <c r="F1" s="86"/>
    </row>
    <row r="2" spans="1:6" ht="35.75" customHeight="1">
      <c r="A2" s="88" t="s">
        <v>4</v>
      </c>
      <c r="B2" s="87" t="s">
        <v>5</v>
      </c>
      <c r="C2" s="89"/>
      <c r="D2" s="87" t="s">
        <v>284</v>
      </c>
      <c r="E2" s="87" t="s">
        <v>285</v>
      </c>
      <c r="F2" s="87" t="s">
        <v>286</v>
      </c>
    </row>
    <row r="3" spans="1:6" s="312" customFormat="1" ht="20" customHeight="1">
      <c r="A3" s="49" t="s">
        <v>9</v>
      </c>
      <c r="B3" s="50" t="s">
        <v>10</v>
      </c>
      <c r="C3" s="50" t="s">
        <v>287</v>
      </c>
      <c r="D3" s="50" t="s">
        <v>288</v>
      </c>
      <c r="E3" s="50" t="s">
        <v>289</v>
      </c>
      <c r="F3" s="95" t="s">
        <v>290</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workbookViewId="0">
      <selection activeCell="C21" sqref="C21"/>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291</v>
      </c>
      <c r="B1" s="149" t="s">
        <v>1</v>
      </c>
      <c r="C1" s="150" t="s">
        <v>2</v>
      </c>
      <c r="D1" s="151" t="s">
        <v>3</v>
      </c>
      <c r="E1" s="68"/>
    </row>
    <row r="2" spans="1:5" ht="56">
      <c r="A2" s="141" t="s">
        <v>4</v>
      </c>
      <c r="B2" s="141" t="s">
        <v>5</v>
      </c>
      <c r="C2" s="141" t="s">
        <v>292</v>
      </c>
      <c r="D2" s="141" t="s">
        <v>101</v>
      </c>
      <c r="E2" s="141" t="s">
        <v>293</v>
      </c>
    </row>
    <row r="3" spans="1:5" ht="20" customHeight="1">
      <c r="A3" s="49" t="s">
        <v>9</v>
      </c>
      <c r="B3" s="50" t="s">
        <v>10</v>
      </c>
      <c r="C3" s="50" t="s">
        <v>38</v>
      </c>
      <c r="D3" s="50" t="s">
        <v>104</v>
      </c>
      <c r="E3" s="95" t="s">
        <v>105</v>
      </c>
    </row>
    <row r="4" spans="1:5" ht="20" customHeight="1">
      <c r="A4" s="52">
        <v>42736</v>
      </c>
      <c r="B4" s="72"/>
      <c r="C4" s="555" t="s">
        <v>317</v>
      </c>
      <c r="D4" s="555" t="s">
        <v>363</v>
      </c>
      <c r="E4" s="555" t="s">
        <v>106</v>
      </c>
    </row>
    <row r="5" spans="1:5" ht="20" customHeight="1">
      <c r="A5" s="52">
        <v>42736</v>
      </c>
      <c r="B5" s="72"/>
      <c r="C5" s="555" t="s">
        <v>317</v>
      </c>
      <c r="D5" s="555" t="s">
        <v>358</v>
      </c>
      <c r="E5" s="555" t="s">
        <v>106</v>
      </c>
    </row>
    <row r="6" spans="1:5" ht="20" customHeight="1">
      <c r="A6" s="52">
        <v>42736</v>
      </c>
      <c r="B6" s="72"/>
      <c r="C6" s="555" t="s">
        <v>317</v>
      </c>
      <c r="D6" s="555" t="s">
        <v>359</v>
      </c>
      <c r="E6" s="555" t="s">
        <v>356</v>
      </c>
    </row>
    <row r="7" spans="1:5" ht="20" customHeight="1">
      <c r="A7" s="52">
        <v>42736</v>
      </c>
      <c r="B7" s="72"/>
      <c r="C7" s="555" t="s">
        <v>317</v>
      </c>
      <c r="D7" s="555" t="s">
        <v>360</v>
      </c>
      <c r="E7" s="555" t="s">
        <v>356</v>
      </c>
    </row>
    <row r="8" spans="1:5" ht="20" customHeight="1">
      <c r="A8" s="52">
        <v>42736</v>
      </c>
      <c r="B8" s="72"/>
      <c r="C8" s="555" t="s">
        <v>321</v>
      </c>
      <c r="D8" s="555" t="s">
        <v>363</v>
      </c>
      <c r="E8" s="555" t="s">
        <v>106</v>
      </c>
    </row>
    <row r="9" spans="1:5" ht="20" customHeight="1">
      <c r="A9" s="52">
        <v>42736</v>
      </c>
      <c r="B9" s="72"/>
      <c r="C9" s="555" t="s">
        <v>321</v>
      </c>
      <c r="D9" s="555" t="s">
        <v>358</v>
      </c>
      <c r="E9" s="555" t="s">
        <v>106</v>
      </c>
    </row>
    <row r="10" spans="1:5" ht="20" customHeight="1">
      <c r="A10" s="52">
        <v>42736</v>
      </c>
      <c r="B10" s="72"/>
      <c r="C10" s="555" t="s">
        <v>321</v>
      </c>
      <c r="D10" s="555" t="s">
        <v>359</v>
      </c>
      <c r="E10" s="555" t="s">
        <v>356</v>
      </c>
    </row>
    <row r="11" spans="1:5" ht="20" customHeight="1">
      <c r="A11" s="52">
        <v>42736</v>
      </c>
      <c r="B11" s="72"/>
      <c r="C11" s="555" t="s">
        <v>321</v>
      </c>
      <c r="D11" s="555" t="s">
        <v>360</v>
      </c>
      <c r="E11" s="555" t="s">
        <v>356</v>
      </c>
    </row>
    <row r="12" spans="1:5" ht="20" customHeight="1">
      <c r="A12" s="52">
        <v>42736</v>
      </c>
      <c r="B12" s="72"/>
      <c r="C12" s="555" t="s">
        <v>322</v>
      </c>
      <c r="D12" s="555" t="s">
        <v>363</v>
      </c>
      <c r="E12" s="555" t="s">
        <v>106</v>
      </c>
    </row>
    <row r="13" spans="1:5" ht="20" customHeight="1">
      <c r="A13" s="52">
        <v>42736</v>
      </c>
      <c r="B13" s="72"/>
      <c r="C13" s="555" t="s">
        <v>322</v>
      </c>
      <c r="D13" s="555" t="s">
        <v>358</v>
      </c>
      <c r="E13" s="555" t="s">
        <v>106</v>
      </c>
    </row>
    <row r="14" spans="1:5" ht="20" customHeight="1">
      <c r="A14" s="52">
        <v>42736</v>
      </c>
      <c r="B14" s="72"/>
      <c r="C14" s="555" t="s">
        <v>322</v>
      </c>
      <c r="D14" s="555" t="s">
        <v>359</v>
      </c>
      <c r="E14" s="555" t="s">
        <v>356</v>
      </c>
    </row>
    <row r="15" spans="1:5" ht="20" customHeight="1">
      <c r="A15" s="52">
        <v>42736</v>
      </c>
      <c r="B15" s="72"/>
      <c r="C15" s="555" t="s">
        <v>322</v>
      </c>
      <c r="D15" s="555" t="s">
        <v>360</v>
      </c>
      <c r="E15" s="555" t="s">
        <v>356</v>
      </c>
    </row>
    <row r="16" spans="1:5" ht="20" customHeight="1">
      <c r="A16" s="52">
        <v>42736</v>
      </c>
      <c r="B16" s="72"/>
      <c r="C16" s="555" t="s">
        <v>323</v>
      </c>
      <c r="D16" s="555" t="s">
        <v>363</v>
      </c>
      <c r="E16" s="555" t="s">
        <v>106</v>
      </c>
    </row>
    <row r="17" spans="1:5" ht="20" customHeight="1">
      <c r="A17" s="52">
        <v>42736</v>
      </c>
      <c r="B17" s="72"/>
      <c r="C17" s="555" t="s">
        <v>323</v>
      </c>
      <c r="D17" s="555" t="s">
        <v>358</v>
      </c>
      <c r="E17" s="555" t="s">
        <v>106</v>
      </c>
    </row>
    <row r="18" spans="1:5" ht="20" customHeight="1">
      <c r="A18" s="52">
        <v>42736</v>
      </c>
      <c r="B18" s="72"/>
      <c r="C18" s="555" t="s">
        <v>323</v>
      </c>
      <c r="D18" s="555" t="s">
        <v>359</v>
      </c>
      <c r="E18" s="555" t="s">
        <v>356</v>
      </c>
    </row>
    <row r="19" spans="1:5" ht="20" customHeight="1">
      <c r="A19" s="52">
        <v>42736</v>
      </c>
      <c r="B19" s="72"/>
      <c r="C19" s="555" t="s">
        <v>323</v>
      </c>
      <c r="D19" s="555" t="s">
        <v>360</v>
      </c>
      <c r="E19" s="555" t="s">
        <v>356</v>
      </c>
    </row>
    <row r="20" spans="1:5" ht="20" customHeight="1">
      <c r="A20" s="52">
        <v>42736</v>
      </c>
      <c r="B20" s="72"/>
      <c r="C20" s="555" t="s">
        <v>324</v>
      </c>
      <c r="D20" s="555" t="s">
        <v>363</v>
      </c>
      <c r="E20" s="555" t="s">
        <v>106</v>
      </c>
    </row>
    <row r="21" spans="1:5" ht="20" customHeight="1">
      <c r="A21" s="52">
        <v>42736</v>
      </c>
      <c r="B21" s="72"/>
      <c r="C21" s="555" t="s">
        <v>324</v>
      </c>
      <c r="D21" s="555" t="s">
        <v>358</v>
      </c>
      <c r="E21" s="555" t="s">
        <v>106</v>
      </c>
    </row>
    <row r="22" spans="1:5" ht="20" customHeight="1">
      <c r="A22" s="52">
        <v>42736</v>
      </c>
      <c r="B22" s="72"/>
      <c r="C22" s="555" t="s">
        <v>324</v>
      </c>
      <c r="D22" s="555" t="s">
        <v>359</v>
      </c>
      <c r="E22" s="555" t="s">
        <v>356</v>
      </c>
    </row>
    <row r="23" spans="1:5" ht="20" customHeight="1">
      <c r="A23" s="52">
        <v>42736</v>
      </c>
      <c r="B23" s="72"/>
      <c r="C23" s="555" t="s">
        <v>324</v>
      </c>
      <c r="D23" s="555" t="s">
        <v>360</v>
      </c>
      <c r="E23" s="555" t="s">
        <v>356</v>
      </c>
    </row>
    <row r="24" spans="1:5" ht="20" customHeight="1">
      <c r="A24" s="52">
        <v>42736</v>
      </c>
      <c r="B24" s="79"/>
      <c r="C24" s="555" t="s">
        <v>325</v>
      </c>
      <c r="D24" s="555" t="s">
        <v>357</v>
      </c>
      <c r="E24" s="555" t="s">
        <v>106</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8"/>
  <sheetViews>
    <sheetView showGridLines="0" topLeftCell="A39" zoomScale="125" zoomScaleNormal="125" workbookViewId="0">
      <selection activeCell="D60" sqref="D6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294</v>
      </c>
      <c r="B1" s="116" t="s">
        <v>1</v>
      </c>
      <c r="C1" s="115" t="s">
        <v>2</v>
      </c>
      <c r="D1" s="130" t="s">
        <v>3</v>
      </c>
      <c r="E1" s="71"/>
      <c r="F1" s="71"/>
    </row>
    <row r="2" spans="1:7" ht="84">
      <c r="A2" s="131" t="s">
        <v>4</v>
      </c>
      <c r="B2" s="131" t="s">
        <v>5</v>
      </c>
      <c r="C2" s="131" t="s">
        <v>99</v>
      </c>
      <c r="D2" s="131" t="s">
        <v>295</v>
      </c>
      <c r="E2" s="131" t="s">
        <v>101</v>
      </c>
      <c r="F2" s="131" t="s">
        <v>293</v>
      </c>
    </row>
    <row r="3" spans="1:7" s="318" customFormat="1" ht="20" customHeight="1">
      <c r="A3" s="49" t="s">
        <v>9</v>
      </c>
      <c r="B3" s="50" t="s">
        <v>10</v>
      </c>
      <c r="C3" s="50" t="s">
        <v>38</v>
      </c>
      <c r="D3" s="50" t="s">
        <v>103</v>
      </c>
      <c r="E3" s="50" t="s">
        <v>104</v>
      </c>
      <c r="F3" s="95" t="s">
        <v>105</v>
      </c>
    </row>
    <row r="4" spans="1:7" s="573" customFormat="1" ht="20" customHeight="1">
      <c r="A4" s="570">
        <v>42736</v>
      </c>
      <c r="B4" s="571"/>
      <c r="C4" s="572" t="s">
        <v>317</v>
      </c>
      <c r="D4" s="572" t="s">
        <v>331</v>
      </c>
      <c r="E4" s="572" t="s">
        <v>363</v>
      </c>
      <c r="F4" s="572" t="s">
        <v>106</v>
      </c>
      <c r="G4" s="572"/>
    </row>
    <row r="5" spans="1:7" s="573" customFormat="1" ht="20" customHeight="1">
      <c r="A5" s="570">
        <v>42736</v>
      </c>
      <c r="B5" s="571"/>
      <c r="C5" s="572" t="s">
        <v>317</v>
      </c>
      <c r="D5" s="572" t="s">
        <v>331</v>
      </c>
      <c r="E5" s="572" t="s">
        <v>359</v>
      </c>
      <c r="F5" s="572" t="s">
        <v>106</v>
      </c>
      <c r="G5" s="572"/>
    </row>
    <row r="6" spans="1:7" s="573" customFormat="1" ht="20" customHeight="1">
      <c r="A6" s="570">
        <v>42736</v>
      </c>
      <c r="B6" s="571"/>
      <c r="C6" s="572" t="s">
        <v>317</v>
      </c>
      <c r="D6" s="572" t="s">
        <v>331</v>
      </c>
      <c r="E6" s="572" t="s">
        <v>360</v>
      </c>
      <c r="F6" s="572" t="s">
        <v>106</v>
      </c>
      <c r="G6" s="572"/>
    </row>
    <row r="7" spans="1:7" s="573" customFormat="1" ht="20" customHeight="1">
      <c r="A7" s="570">
        <v>42736</v>
      </c>
      <c r="B7" s="571"/>
      <c r="C7" s="572" t="s">
        <v>317</v>
      </c>
      <c r="D7" s="572" t="s">
        <v>331</v>
      </c>
      <c r="E7" s="572" t="s">
        <v>358</v>
      </c>
      <c r="F7" s="572" t="s">
        <v>106</v>
      </c>
      <c r="G7" s="572"/>
    </row>
    <row r="8" spans="1:7" s="573" customFormat="1" ht="20" customHeight="1">
      <c r="A8" s="570">
        <v>42736</v>
      </c>
      <c r="B8" s="571"/>
      <c r="C8" s="572" t="s">
        <v>317</v>
      </c>
      <c r="D8" s="572" t="s">
        <v>334</v>
      </c>
      <c r="E8" s="572" t="s">
        <v>363</v>
      </c>
      <c r="F8" s="572" t="s">
        <v>106</v>
      </c>
      <c r="G8" s="572"/>
    </row>
    <row r="9" spans="1:7" s="573" customFormat="1" ht="20" customHeight="1">
      <c r="A9" s="570">
        <v>42736</v>
      </c>
      <c r="B9" s="571"/>
      <c r="C9" s="572" t="s">
        <v>317</v>
      </c>
      <c r="D9" s="572" t="s">
        <v>334</v>
      </c>
      <c r="E9" s="572" t="s">
        <v>359</v>
      </c>
      <c r="F9" s="572" t="s">
        <v>106</v>
      </c>
      <c r="G9" s="572"/>
    </row>
    <row r="10" spans="1:7" s="573" customFormat="1" ht="20" customHeight="1">
      <c r="A10" s="570">
        <v>42736</v>
      </c>
      <c r="B10" s="571"/>
      <c r="C10" s="572" t="s">
        <v>317</v>
      </c>
      <c r="D10" s="572" t="s">
        <v>334</v>
      </c>
      <c r="E10" s="572" t="s">
        <v>360</v>
      </c>
      <c r="F10" s="572" t="s">
        <v>106</v>
      </c>
      <c r="G10" s="572"/>
    </row>
    <row r="11" spans="1:7" s="573" customFormat="1" ht="20" customHeight="1">
      <c r="A11" s="570">
        <v>42736</v>
      </c>
      <c r="B11" s="571"/>
      <c r="C11" s="572" t="s">
        <v>317</v>
      </c>
      <c r="D11" s="572" t="s">
        <v>334</v>
      </c>
      <c r="E11" s="572" t="s">
        <v>358</v>
      </c>
      <c r="F11" s="572" t="s">
        <v>106</v>
      </c>
      <c r="G11" s="572"/>
    </row>
    <row r="12" spans="1:7" s="573" customFormat="1" ht="20" customHeight="1">
      <c r="A12" s="570">
        <v>42736</v>
      </c>
      <c r="B12" s="571"/>
      <c r="C12" s="572" t="s">
        <v>317</v>
      </c>
      <c r="D12" s="572" t="s">
        <v>336</v>
      </c>
      <c r="E12" s="572" t="s">
        <v>363</v>
      </c>
      <c r="F12" s="572" t="s">
        <v>106</v>
      </c>
      <c r="G12" s="572"/>
    </row>
    <row r="13" spans="1:7" s="573" customFormat="1" ht="20" customHeight="1">
      <c r="A13" s="570">
        <v>42736</v>
      </c>
      <c r="B13" s="571"/>
      <c r="C13" s="572" t="s">
        <v>317</v>
      </c>
      <c r="D13" s="572" t="s">
        <v>336</v>
      </c>
      <c r="E13" s="572" t="s">
        <v>359</v>
      </c>
      <c r="F13" s="572" t="s">
        <v>106</v>
      </c>
      <c r="G13" s="572"/>
    </row>
    <row r="14" spans="1:7" s="573" customFormat="1" ht="20" customHeight="1">
      <c r="A14" s="570">
        <v>42736</v>
      </c>
      <c r="B14" s="571"/>
      <c r="C14" s="572" t="s">
        <v>317</v>
      </c>
      <c r="D14" s="572" t="s">
        <v>336</v>
      </c>
      <c r="E14" s="572" t="s">
        <v>360</v>
      </c>
      <c r="F14" s="572" t="s">
        <v>106</v>
      </c>
      <c r="G14" s="572"/>
    </row>
    <row r="15" spans="1:7" s="573" customFormat="1" ht="20" customHeight="1">
      <c r="A15" s="570">
        <v>42736</v>
      </c>
      <c r="B15" s="571"/>
      <c r="C15" s="572" t="s">
        <v>317</v>
      </c>
      <c r="D15" s="572" t="s">
        <v>336</v>
      </c>
      <c r="E15" s="572" t="s">
        <v>358</v>
      </c>
      <c r="F15" s="572" t="s">
        <v>106</v>
      </c>
      <c r="G15" s="572"/>
    </row>
    <row r="16" spans="1:7" s="318" customFormat="1" ht="20" customHeight="1">
      <c r="A16" s="52">
        <v>42736</v>
      </c>
      <c r="B16" s="53"/>
      <c r="C16" s="555" t="s">
        <v>321</v>
      </c>
      <c r="D16" s="555" t="s">
        <v>331</v>
      </c>
      <c r="E16" s="555" t="s">
        <v>363</v>
      </c>
      <c r="F16" s="555" t="s">
        <v>106</v>
      </c>
      <c r="G16" s="555"/>
    </row>
    <row r="17" spans="1:7" s="318" customFormat="1" ht="20" customHeight="1">
      <c r="A17" s="52">
        <v>42736</v>
      </c>
      <c r="B17" s="53"/>
      <c r="C17" s="555" t="s">
        <v>321</v>
      </c>
      <c r="D17" s="555" t="s">
        <v>331</v>
      </c>
      <c r="E17" s="555" t="s">
        <v>359</v>
      </c>
      <c r="F17" s="555" t="s">
        <v>106</v>
      </c>
      <c r="G17" s="555"/>
    </row>
    <row r="18" spans="1:7" s="318" customFormat="1" ht="20" customHeight="1">
      <c r="A18" s="52">
        <v>42736</v>
      </c>
      <c r="B18" s="53"/>
      <c r="C18" s="555" t="s">
        <v>321</v>
      </c>
      <c r="D18" s="555" t="s">
        <v>331</v>
      </c>
      <c r="E18" s="555" t="s">
        <v>360</v>
      </c>
      <c r="F18" s="555" t="s">
        <v>106</v>
      </c>
      <c r="G18" s="555"/>
    </row>
    <row r="19" spans="1:7" s="318" customFormat="1" ht="20" customHeight="1">
      <c r="A19" s="52">
        <v>42736</v>
      </c>
      <c r="B19" s="53"/>
      <c r="C19" s="555" t="s">
        <v>321</v>
      </c>
      <c r="D19" s="555" t="s">
        <v>331</v>
      </c>
      <c r="E19" s="555" t="s">
        <v>358</v>
      </c>
      <c r="F19" s="555" t="s">
        <v>106</v>
      </c>
      <c r="G19" s="555"/>
    </row>
    <row r="20" spans="1:7" s="318" customFormat="1" ht="20" customHeight="1">
      <c r="A20" s="52">
        <v>42736</v>
      </c>
      <c r="B20" s="53"/>
      <c r="C20" s="555" t="s">
        <v>321</v>
      </c>
      <c r="D20" s="555" t="s">
        <v>334</v>
      </c>
      <c r="E20" s="555" t="s">
        <v>363</v>
      </c>
      <c r="F20" s="555" t="s">
        <v>106</v>
      </c>
      <c r="G20" s="555"/>
    </row>
    <row r="21" spans="1:7" s="318" customFormat="1" ht="20" customHeight="1">
      <c r="A21" s="52">
        <v>42736</v>
      </c>
      <c r="B21" s="53"/>
      <c r="C21" s="555" t="s">
        <v>321</v>
      </c>
      <c r="D21" s="555" t="s">
        <v>334</v>
      </c>
      <c r="E21" s="555" t="s">
        <v>359</v>
      </c>
      <c r="F21" s="555" t="s">
        <v>106</v>
      </c>
      <c r="G21" s="555"/>
    </row>
    <row r="22" spans="1:7" s="318" customFormat="1" ht="20" customHeight="1">
      <c r="A22" s="52">
        <v>42736</v>
      </c>
      <c r="B22" s="53"/>
      <c r="C22" s="555" t="s">
        <v>321</v>
      </c>
      <c r="D22" s="555" t="s">
        <v>334</v>
      </c>
      <c r="E22" s="555" t="s">
        <v>360</v>
      </c>
      <c r="F22" s="555" t="s">
        <v>106</v>
      </c>
      <c r="G22" s="555"/>
    </row>
    <row r="23" spans="1:7" s="318" customFormat="1" ht="20" customHeight="1">
      <c r="A23" s="52">
        <v>42736</v>
      </c>
      <c r="B23" s="53"/>
      <c r="C23" s="555" t="s">
        <v>321</v>
      </c>
      <c r="D23" s="555" t="s">
        <v>373</v>
      </c>
      <c r="E23" s="555" t="s">
        <v>358</v>
      </c>
      <c r="F23" s="555" t="s">
        <v>106</v>
      </c>
      <c r="G23" s="555"/>
    </row>
    <row r="24" spans="1:7" s="318" customFormat="1" ht="20" customHeight="1">
      <c r="A24" s="52">
        <v>42736</v>
      </c>
      <c r="B24" s="53"/>
      <c r="C24" s="555" t="s">
        <v>321</v>
      </c>
      <c r="D24" s="555" t="s">
        <v>373</v>
      </c>
      <c r="E24" s="555" t="s">
        <v>363</v>
      </c>
      <c r="F24" s="555" t="s">
        <v>106</v>
      </c>
      <c r="G24" s="555"/>
    </row>
    <row r="25" spans="1:7" s="318" customFormat="1" ht="20" customHeight="1">
      <c r="A25" s="52">
        <v>42736</v>
      </c>
      <c r="B25" s="53"/>
      <c r="C25" s="555" t="s">
        <v>321</v>
      </c>
      <c r="D25" s="555" t="s">
        <v>331</v>
      </c>
      <c r="E25" s="555" t="s">
        <v>358</v>
      </c>
      <c r="F25" s="555" t="s">
        <v>106</v>
      </c>
      <c r="G25" s="555"/>
    </row>
    <row r="26" spans="1:7" s="318" customFormat="1" ht="20" customHeight="1">
      <c r="A26" s="52">
        <v>42736</v>
      </c>
      <c r="B26" s="53"/>
      <c r="C26" s="555" t="s">
        <v>321</v>
      </c>
      <c r="D26" s="555" t="s">
        <v>336</v>
      </c>
      <c r="E26" s="555" t="s">
        <v>363</v>
      </c>
      <c r="F26" s="555" t="s">
        <v>106</v>
      </c>
      <c r="G26" s="555"/>
    </row>
    <row r="27" spans="1:7" s="318" customFormat="1" ht="20" customHeight="1">
      <c r="A27" s="52">
        <v>42736</v>
      </c>
      <c r="B27" s="53"/>
      <c r="C27" s="555" t="s">
        <v>321</v>
      </c>
      <c r="D27" s="555" t="s">
        <v>336</v>
      </c>
      <c r="E27" s="555" t="s">
        <v>359</v>
      </c>
      <c r="F27" s="555" t="s">
        <v>106</v>
      </c>
      <c r="G27" s="555"/>
    </row>
    <row r="28" spans="1:7" s="318" customFormat="1" ht="20" customHeight="1">
      <c r="A28" s="52">
        <v>42736</v>
      </c>
      <c r="B28" s="53"/>
      <c r="C28" s="555" t="s">
        <v>321</v>
      </c>
      <c r="D28" s="555" t="s">
        <v>336</v>
      </c>
      <c r="E28" s="555" t="s">
        <v>360</v>
      </c>
      <c r="F28" s="555" t="s">
        <v>106</v>
      </c>
      <c r="G28" s="555"/>
    </row>
    <row r="29" spans="1:7" s="318" customFormat="1" ht="20" customHeight="1">
      <c r="A29" s="52">
        <v>42736</v>
      </c>
      <c r="B29" s="53"/>
      <c r="C29" s="555" t="s">
        <v>321</v>
      </c>
      <c r="D29" s="555" t="s">
        <v>336</v>
      </c>
      <c r="E29" s="555" t="s">
        <v>358</v>
      </c>
      <c r="F29" s="555" t="s">
        <v>106</v>
      </c>
      <c r="G29" s="555"/>
    </row>
    <row r="30" spans="1:7" s="318" customFormat="1" ht="20" customHeight="1">
      <c r="A30" s="52">
        <v>42736</v>
      </c>
      <c r="B30" s="53"/>
      <c r="C30" s="555" t="s">
        <v>321</v>
      </c>
      <c r="D30" s="555" t="s">
        <v>339</v>
      </c>
      <c r="E30" s="555" t="s">
        <v>358</v>
      </c>
      <c r="F30" s="555" t="s">
        <v>106</v>
      </c>
      <c r="G30" s="555"/>
    </row>
    <row r="31" spans="1:7" s="573" customFormat="1" ht="20" customHeight="1">
      <c r="A31" s="570">
        <v>42736</v>
      </c>
      <c r="B31" s="571"/>
      <c r="C31" s="572" t="s">
        <v>322</v>
      </c>
      <c r="D31" s="572" t="s">
        <v>331</v>
      </c>
      <c r="E31" s="572" t="s">
        <v>363</v>
      </c>
      <c r="F31" s="572" t="s">
        <v>106</v>
      </c>
      <c r="G31" s="572"/>
    </row>
    <row r="32" spans="1:7" s="573" customFormat="1" ht="20" customHeight="1">
      <c r="A32" s="570">
        <v>42736</v>
      </c>
      <c r="B32" s="571"/>
      <c r="C32" s="572" t="s">
        <v>322</v>
      </c>
      <c r="D32" s="572" t="s">
        <v>331</v>
      </c>
      <c r="E32" s="572" t="s">
        <v>359</v>
      </c>
      <c r="F32" s="572" t="s">
        <v>106</v>
      </c>
      <c r="G32" s="572"/>
    </row>
    <row r="33" spans="1:7" s="573" customFormat="1" ht="20" customHeight="1">
      <c r="A33" s="570">
        <v>42736</v>
      </c>
      <c r="B33" s="571"/>
      <c r="C33" s="572" t="s">
        <v>322</v>
      </c>
      <c r="D33" s="572" t="s">
        <v>331</v>
      </c>
      <c r="E33" s="572" t="s">
        <v>360</v>
      </c>
      <c r="F33" s="572" t="s">
        <v>106</v>
      </c>
      <c r="G33" s="572"/>
    </row>
    <row r="34" spans="1:7" s="573" customFormat="1" ht="20" customHeight="1">
      <c r="A34" s="570">
        <v>42736</v>
      </c>
      <c r="B34" s="571"/>
      <c r="C34" s="572" t="s">
        <v>322</v>
      </c>
      <c r="D34" s="572" t="s">
        <v>331</v>
      </c>
      <c r="E34" s="572" t="s">
        <v>358</v>
      </c>
      <c r="F34" s="572" t="s">
        <v>106</v>
      </c>
      <c r="G34" s="572"/>
    </row>
    <row r="35" spans="1:7" s="573" customFormat="1" ht="20" customHeight="1">
      <c r="A35" s="570">
        <v>42736</v>
      </c>
      <c r="B35" s="571"/>
      <c r="C35" s="572" t="s">
        <v>322</v>
      </c>
      <c r="D35" s="572" t="s">
        <v>334</v>
      </c>
      <c r="E35" s="572" t="s">
        <v>363</v>
      </c>
      <c r="F35" s="572" t="s">
        <v>106</v>
      </c>
      <c r="G35" s="572"/>
    </row>
    <row r="36" spans="1:7" s="573" customFormat="1" ht="20" customHeight="1">
      <c r="A36" s="570">
        <v>42736</v>
      </c>
      <c r="B36" s="571"/>
      <c r="C36" s="572" t="s">
        <v>322</v>
      </c>
      <c r="D36" s="572" t="s">
        <v>334</v>
      </c>
      <c r="E36" s="572" t="s">
        <v>359</v>
      </c>
      <c r="F36" s="572" t="s">
        <v>106</v>
      </c>
      <c r="G36" s="572"/>
    </row>
    <row r="37" spans="1:7" s="573" customFormat="1" ht="20" customHeight="1">
      <c r="A37" s="570">
        <v>42736</v>
      </c>
      <c r="B37" s="571"/>
      <c r="C37" s="572" t="s">
        <v>322</v>
      </c>
      <c r="D37" s="572" t="s">
        <v>334</v>
      </c>
      <c r="E37" s="572" t="s">
        <v>360</v>
      </c>
      <c r="F37" s="572" t="s">
        <v>106</v>
      </c>
      <c r="G37" s="572"/>
    </row>
    <row r="38" spans="1:7" s="573" customFormat="1" ht="20" customHeight="1">
      <c r="A38" s="570">
        <v>42736</v>
      </c>
      <c r="B38" s="571"/>
      <c r="C38" s="572" t="s">
        <v>322</v>
      </c>
      <c r="D38" s="572" t="s">
        <v>334</v>
      </c>
      <c r="E38" s="572" t="s">
        <v>358</v>
      </c>
      <c r="F38" s="572" t="s">
        <v>106</v>
      </c>
      <c r="G38" s="572"/>
    </row>
    <row r="39" spans="1:7" s="573" customFormat="1" ht="20" customHeight="1">
      <c r="A39" s="570">
        <v>42736</v>
      </c>
      <c r="B39" s="571"/>
      <c r="C39" s="572" t="s">
        <v>322</v>
      </c>
      <c r="D39" s="572" t="s">
        <v>336</v>
      </c>
      <c r="E39" s="572" t="s">
        <v>363</v>
      </c>
      <c r="F39" s="572" t="s">
        <v>106</v>
      </c>
      <c r="G39" s="572"/>
    </row>
    <row r="40" spans="1:7" s="573" customFormat="1" ht="20" customHeight="1">
      <c r="A40" s="570">
        <v>42736</v>
      </c>
      <c r="B40" s="571"/>
      <c r="C40" s="572" t="s">
        <v>322</v>
      </c>
      <c r="D40" s="572" t="s">
        <v>336</v>
      </c>
      <c r="E40" s="572" t="s">
        <v>359</v>
      </c>
      <c r="F40" s="572" t="s">
        <v>106</v>
      </c>
      <c r="G40" s="572"/>
    </row>
    <row r="41" spans="1:7" s="573" customFormat="1" ht="20" customHeight="1">
      <c r="A41" s="570">
        <v>42736</v>
      </c>
      <c r="B41" s="571"/>
      <c r="C41" s="572" t="s">
        <v>322</v>
      </c>
      <c r="D41" s="572" t="s">
        <v>336</v>
      </c>
      <c r="E41" s="572" t="s">
        <v>360</v>
      </c>
      <c r="F41" s="572" t="s">
        <v>106</v>
      </c>
      <c r="G41" s="572"/>
    </row>
    <row r="42" spans="1:7" s="573" customFormat="1" ht="20" customHeight="1">
      <c r="A42" s="570">
        <v>42736</v>
      </c>
      <c r="B42" s="571"/>
      <c r="C42" s="572" t="s">
        <v>322</v>
      </c>
      <c r="D42" s="572" t="s">
        <v>336</v>
      </c>
      <c r="E42" s="572" t="s">
        <v>358</v>
      </c>
      <c r="F42" s="572" t="s">
        <v>106</v>
      </c>
      <c r="G42" s="572"/>
    </row>
    <row r="43" spans="1:7" s="573" customFormat="1" ht="20" customHeight="1">
      <c r="A43" s="570">
        <v>42736</v>
      </c>
      <c r="B43" s="571"/>
      <c r="C43" s="572" t="s">
        <v>322</v>
      </c>
      <c r="D43" s="572" t="s">
        <v>339</v>
      </c>
      <c r="E43" s="572" t="s">
        <v>358</v>
      </c>
      <c r="F43" s="572" t="s">
        <v>106</v>
      </c>
      <c r="G43" s="572"/>
    </row>
    <row r="44" spans="1:7" s="318" customFormat="1" ht="20" customHeight="1">
      <c r="A44" s="52">
        <v>42736</v>
      </c>
      <c r="B44" s="53"/>
      <c r="C44" s="555" t="s">
        <v>323</v>
      </c>
      <c r="D44" s="555" t="s">
        <v>331</v>
      </c>
      <c r="E44" s="555" t="s">
        <v>363</v>
      </c>
      <c r="F44" s="555" t="s">
        <v>106</v>
      </c>
      <c r="G44" s="555"/>
    </row>
    <row r="45" spans="1:7" s="318" customFormat="1" ht="20" customHeight="1">
      <c r="A45" s="52">
        <v>42736</v>
      </c>
      <c r="B45" s="53"/>
      <c r="C45" s="555" t="s">
        <v>323</v>
      </c>
      <c r="D45" s="555" t="s">
        <v>331</v>
      </c>
      <c r="E45" s="555" t="s">
        <v>359</v>
      </c>
      <c r="F45" s="555" t="s">
        <v>106</v>
      </c>
      <c r="G45" s="555"/>
    </row>
    <row r="46" spans="1:7" s="318" customFormat="1" ht="20" customHeight="1">
      <c r="A46" s="52">
        <v>42736</v>
      </c>
      <c r="B46" s="53"/>
      <c r="C46" s="555" t="s">
        <v>323</v>
      </c>
      <c r="D46" s="555" t="s">
        <v>331</v>
      </c>
      <c r="E46" s="555" t="s">
        <v>360</v>
      </c>
      <c r="F46" s="555" t="s">
        <v>106</v>
      </c>
      <c r="G46" s="555"/>
    </row>
    <row r="47" spans="1:7" s="318" customFormat="1" ht="20" customHeight="1">
      <c r="A47" s="52">
        <v>42736</v>
      </c>
      <c r="B47" s="53"/>
      <c r="C47" s="555" t="s">
        <v>323</v>
      </c>
      <c r="D47" s="555" t="s">
        <v>331</v>
      </c>
      <c r="E47" s="555" t="s">
        <v>358</v>
      </c>
      <c r="F47" s="555" t="s">
        <v>106</v>
      </c>
      <c r="G47" s="555"/>
    </row>
    <row r="48" spans="1:7" s="318" customFormat="1" ht="20" customHeight="1">
      <c r="A48" s="52">
        <v>42736</v>
      </c>
      <c r="B48" s="53"/>
      <c r="C48" s="555" t="s">
        <v>323</v>
      </c>
      <c r="D48" s="555" t="s">
        <v>334</v>
      </c>
      <c r="E48" s="555" t="s">
        <v>363</v>
      </c>
      <c r="F48" s="555" t="s">
        <v>106</v>
      </c>
      <c r="G48" s="555"/>
    </row>
    <row r="49" spans="1:7" s="318" customFormat="1" ht="20" customHeight="1">
      <c r="A49" s="52">
        <v>42736</v>
      </c>
      <c r="B49" s="53"/>
      <c r="C49" s="555" t="s">
        <v>323</v>
      </c>
      <c r="D49" s="555" t="s">
        <v>334</v>
      </c>
      <c r="E49" s="555" t="s">
        <v>359</v>
      </c>
      <c r="F49" s="555" t="s">
        <v>106</v>
      </c>
      <c r="G49" s="555"/>
    </row>
    <row r="50" spans="1:7" s="318" customFormat="1" ht="20" customHeight="1">
      <c r="A50" s="52">
        <v>42736</v>
      </c>
      <c r="B50" s="53"/>
      <c r="C50" s="555" t="s">
        <v>323</v>
      </c>
      <c r="D50" s="555" t="s">
        <v>334</v>
      </c>
      <c r="E50" s="555" t="s">
        <v>360</v>
      </c>
      <c r="F50" s="555" t="s">
        <v>106</v>
      </c>
      <c r="G50" s="555"/>
    </row>
    <row r="51" spans="1:7" s="318" customFormat="1" ht="20" customHeight="1">
      <c r="A51" s="52">
        <v>42736</v>
      </c>
      <c r="B51" s="53"/>
      <c r="C51" s="555" t="s">
        <v>323</v>
      </c>
      <c r="D51" s="555" t="s">
        <v>334</v>
      </c>
      <c r="E51" s="555" t="s">
        <v>358</v>
      </c>
      <c r="F51" s="555" t="s">
        <v>106</v>
      </c>
      <c r="G51" s="555"/>
    </row>
    <row r="52" spans="1:7" s="318" customFormat="1" ht="20" customHeight="1">
      <c r="A52" s="52">
        <v>42736</v>
      </c>
      <c r="B52" s="53"/>
      <c r="C52" s="555" t="s">
        <v>323</v>
      </c>
      <c r="D52" s="555" t="s">
        <v>336</v>
      </c>
      <c r="E52" s="555" t="s">
        <v>363</v>
      </c>
      <c r="F52" s="555" t="s">
        <v>106</v>
      </c>
      <c r="G52" s="555"/>
    </row>
    <row r="53" spans="1:7" s="318" customFormat="1" ht="20" customHeight="1">
      <c r="A53" s="52">
        <v>42736</v>
      </c>
      <c r="B53" s="53"/>
      <c r="C53" s="555" t="s">
        <v>323</v>
      </c>
      <c r="D53" s="555" t="s">
        <v>336</v>
      </c>
      <c r="E53" s="555" t="s">
        <v>359</v>
      </c>
      <c r="F53" s="555" t="s">
        <v>106</v>
      </c>
      <c r="G53" s="555"/>
    </row>
    <row r="54" spans="1:7" s="318" customFormat="1" ht="20" customHeight="1">
      <c r="A54" s="52">
        <v>42736</v>
      </c>
      <c r="B54" s="53"/>
      <c r="C54" s="555" t="s">
        <v>323</v>
      </c>
      <c r="D54" s="555" t="s">
        <v>336</v>
      </c>
      <c r="E54" s="555" t="s">
        <v>360</v>
      </c>
      <c r="F54" s="555" t="s">
        <v>106</v>
      </c>
      <c r="G54" s="555"/>
    </row>
    <row r="55" spans="1:7" s="318" customFormat="1" ht="20" customHeight="1">
      <c r="A55" s="52">
        <v>42736</v>
      </c>
      <c r="B55" s="53"/>
      <c r="C55" s="555" t="s">
        <v>323</v>
      </c>
      <c r="D55" s="555" t="s">
        <v>336</v>
      </c>
      <c r="E55" s="555" t="s">
        <v>358</v>
      </c>
      <c r="F55" s="555" t="s">
        <v>106</v>
      </c>
      <c r="G55" s="555"/>
    </row>
    <row r="56" spans="1:7" s="318" customFormat="1" ht="20" customHeight="1">
      <c r="A56" s="52">
        <v>42736</v>
      </c>
      <c r="B56" s="53"/>
      <c r="C56" s="555" t="s">
        <v>323</v>
      </c>
      <c r="D56" s="555" t="s">
        <v>339</v>
      </c>
      <c r="E56" s="555" t="s">
        <v>358</v>
      </c>
      <c r="F56" s="555" t="s">
        <v>106</v>
      </c>
      <c r="G56" s="555"/>
    </row>
    <row r="57" spans="1:7" s="573" customFormat="1" ht="20" customHeight="1">
      <c r="A57" s="570">
        <v>42736</v>
      </c>
      <c r="B57" s="571"/>
      <c r="C57" s="572" t="s">
        <v>324</v>
      </c>
      <c r="D57" s="572" t="s">
        <v>331</v>
      </c>
      <c r="E57" s="572" t="s">
        <v>363</v>
      </c>
      <c r="F57" s="572" t="s">
        <v>106</v>
      </c>
      <c r="G57" s="572"/>
    </row>
    <row r="58" spans="1:7" s="573" customFormat="1" ht="20" customHeight="1">
      <c r="A58" s="570">
        <v>42736</v>
      </c>
      <c r="B58" s="571"/>
      <c r="C58" s="572" t="s">
        <v>324</v>
      </c>
      <c r="D58" s="572" t="s">
        <v>331</v>
      </c>
      <c r="E58" s="572" t="s">
        <v>359</v>
      </c>
      <c r="F58" s="572" t="s">
        <v>106</v>
      </c>
      <c r="G58" s="572"/>
    </row>
    <row r="59" spans="1:7" s="573" customFormat="1" ht="20" customHeight="1">
      <c r="A59" s="570">
        <v>42736</v>
      </c>
      <c r="B59" s="571"/>
      <c r="C59" s="572" t="s">
        <v>324</v>
      </c>
      <c r="D59" s="572" t="s">
        <v>331</v>
      </c>
      <c r="E59" s="572" t="s">
        <v>360</v>
      </c>
      <c r="F59" s="572" t="s">
        <v>106</v>
      </c>
      <c r="G59" s="572"/>
    </row>
    <row r="60" spans="1:7" s="573" customFormat="1" ht="20" customHeight="1">
      <c r="A60" s="570">
        <v>42736</v>
      </c>
      <c r="B60" s="571"/>
      <c r="C60" s="572" t="s">
        <v>324</v>
      </c>
      <c r="D60" s="572" t="s">
        <v>331</v>
      </c>
      <c r="E60" s="572" t="s">
        <v>358</v>
      </c>
      <c r="F60" s="572" t="s">
        <v>106</v>
      </c>
      <c r="G60" s="572"/>
    </row>
    <row r="61" spans="1:7" s="573" customFormat="1" ht="20" customHeight="1">
      <c r="A61" s="570">
        <v>42736</v>
      </c>
      <c r="B61" s="571"/>
      <c r="C61" s="572" t="s">
        <v>324</v>
      </c>
      <c r="D61" s="572" t="s">
        <v>334</v>
      </c>
      <c r="E61" s="572" t="s">
        <v>363</v>
      </c>
      <c r="F61" s="572" t="s">
        <v>106</v>
      </c>
      <c r="G61" s="572"/>
    </row>
    <row r="62" spans="1:7" s="573" customFormat="1" ht="20" customHeight="1">
      <c r="A62" s="570">
        <v>42736</v>
      </c>
      <c r="B62" s="571"/>
      <c r="C62" s="572" t="s">
        <v>324</v>
      </c>
      <c r="D62" s="572" t="s">
        <v>334</v>
      </c>
      <c r="E62" s="572" t="s">
        <v>359</v>
      </c>
      <c r="F62" s="572" t="s">
        <v>106</v>
      </c>
      <c r="G62" s="572"/>
    </row>
    <row r="63" spans="1:7" s="573" customFormat="1" ht="20" customHeight="1">
      <c r="A63" s="570">
        <v>42736</v>
      </c>
      <c r="B63" s="571"/>
      <c r="C63" s="572" t="s">
        <v>324</v>
      </c>
      <c r="D63" s="572" t="s">
        <v>334</v>
      </c>
      <c r="E63" s="572" t="s">
        <v>360</v>
      </c>
      <c r="F63" s="572" t="s">
        <v>106</v>
      </c>
      <c r="G63" s="572"/>
    </row>
    <row r="64" spans="1:7" s="573" customFormat="1" ht="20" customHeight="1">
      <c r="A64" s="570">
        <v>42736</v>
      </c>
      <c r="B64" s="571"/>
      <c r="C64" s="572" t="s">
        <v>324</v>
      </c>
      <c r="D64" s="572" t="s">
        <v>334</v>
      </c>
      <c r="E64" s="572" t="s">
        <v>358</v>
      </c>
      <c r="F64" s="572" t="s">
        <v>106</v>
      </c>
      <c r="G64" s="572"/>
    </row>
    <row r="65" spans="1:7" s="573" customFormat="1" ht="20" customHeight="1">
      <c r="A65" s="570">
        <v>42736</v>
      </c>
      <c r="B65" s="571"/>
      <c r="C65" s="572" t="s">
        <v>324</v>
      </c>
      <c r="D65" s="572" t="s">
        <v>336</v>
      </c>
      <c r="E65" s="572" t="s">
        <v>363</v>
      </c>
      <c r="F65" s="572" t="s">
        <v>106</v>
      </c>
      <c r="G65" s="572"/>
    </row>
    <row r="66" spans="1:7" s="573" customFormat="1" ht="20" customHeight="1">
      <c r="A66" s="570">
        <v>42736</v>
      </c>
      <c r="B66" s="571"/>
      <c r="C66" s="572" t="s">
        <v>324</v>
      </c>
      <c r="D66" s="572" t="s">
        <v>336</v>
      </c>
      <c r="E66" s="572" t="s">
        <v>359</v>
      </c>
      <c r="F66" s="572" t="s">
        <v>106</v>
      </c>
      <c r="G66" s="572"/>
    </row>
    <row r="67" spans="1:7" s="573" customFormat="1" ht="20" customHeight="1">
      <c r="A67" s="570">
        <v>42736</v>
      </c>
      <c r="B67" s="571"/>
      <c r="C67" s="572" t="s">
        <v>324</v>
      </c>
      <c r="D67" s="572" t="s">
        <v>336</v>
      </c>
      <c r="E67" s="572" t="s">
        <v>360</v>
      </c>
      <c r="F67" s="572" t="s">
        <v>106</v>
      </c>
      <c r="G67" s="572"/>
    </row>
    <row r="68" spans="1:7" s="573" customFormat="1" ht="20" customHeight="1">
      <c r="A68" s="570">
        <v>42736</v>
      </c>
      <c r="B68" s="571"/>
      <c r="C68" s="572" t="s">
        <v>324</v>
      </c>
      <c r="D68" s="572" t="s">
        <v>336</v>
      </c>
      <c r="E68" s="572" t="s">
        <v>358</v>
      </c>
      <c r="F68" s="572" t="s">
        <v>106</v>
      </c>
      <c r="G68" s="572"/>
    </row>
    <row r="69" spans="1:7" s="573" customFormat="1" ht="20" customHeight="1">
      <c r="A69" s="570">
        <v>42736</v>
      </c>
      <c r="B69" s="571"/>
      <c r="C69" s="572" t="s">
        <v>324</v>
      </c>
      <c r="D69" s="572" t="s">
        <v>339</v>
      </c>
      <c r="E69" s="572" t="s">
        <v>358</v>
      </c>
      <c r="F69" s="572" t="s">
        <v>106</v>
      </c>
      <c r="G69" s="572"/>
    </row>
    <row r="70" spans="1:7" s="318" customFormat="1" ht="20" customHeight="1">
      <c r="A70" s="52">
        <v>42736</v>
      </c>
      <c r="B70" s="53"/>
      <c r="C70" s="555" t="s">
        <v>325</v>
      </c>
      <c r="D70" s="555" t="s">
        <v>331</v>
      </c>
      <c r="E70" s="555" t="s">
        <v>363</v>
      </c>
      <c r="F70" s="555" t="s">
        <v>106</v>
      </c>
      <c r="G70" s="555"/>
    </row>
    <row r="71" spans="1:7" s="318" customFormat="1" ht="20" customHeight="1">
      <c r="A71" s="52">
        <v>42736</v>
      </c>
      <c r="B71" s="53"/>
      <c r="C71" s="555" t="s">
        <v>325</v>
      </c>
      <c r="D71" s="555" t="s">
        <v>331</v>
      </c>
      <c r="E71" s="555" t="s">
        <v>359</v>
      </c>
      <c r="F71" s="555" t="s">
        <v>106</v>
      </c>
      <c r="G71" s="555"/>
    </row>
    <row r="72" spans="1:7" s="318" customFormat="1" ht="20" customHeight="1">
      <c r="A72" s="52">
        <v>42736</v>
      </c>
      <c r="B72" s="53"/>
      <c r="C72" s="555" t="s">
        <v>325</v>
      </c>
      <c r="D72" s="555" t="s">
        <v>331</v>
      </c>
      <c r="E72" s="555" t="s">
        <v>360</v>
      </c>
      <c r="F72" s="555" t="s">
        <v>106</v>
      </c>
      <c r="G72" s="555"/>
    </row>
    <row r="73" spans="1:7" s="318" customFormat="1" ht="20" customHeight="1">
      <c r="A73" s="52">
        <v>42736</v>
      </c>
      <c r="B73" s="53"/>
      <c r="C73" s="555" t="s">
        <v>325</v>
      </c>
      <c r="D73" s="555" t="s">
        <v>331</v>
      </c>
      <c r="E73" s="555" t="s">
        <v>358</v>
      </c>
      <c r="F73" s="555" t="s">
        <v>106</v>
      </c>
      <c r="G73" s="555"/>
    </row>
    <row r="74" spans="1:7" customFormat="1" ht="18">
      <c r="A74" s="520">
        <v>42736</v>
      </c>
      <c r="B74" s="520"/>
      <c r="C74" s="565" t="s">
        <v>325</v>
      </c>
      <c r="D74" s="565" t="s">
        <v>334</v>
      </c>
      <c r="E74" s="565" t="s">
        <v>357</v>
      </c>
      <c r="F74" s="566" t="s">
        <v>106</v>
      </c>
    </row>
    <row r="75" spans="1:7" customFormat="1" ht="18">
      <c r="A75" s="520">
        <v>42736</v>
      </c>
      <c r="B75" s="520"/>
      <c r="C75" s="565" t="s">
        <v>325</v>
      </c>
      <c r="D75" s="565" t="s">
        <v>334</v>
      </c>
      <c r="E75" s="565" t="s">
        <v>358</v>
      </c>
      <c r="F75" s="566" t="s">
        <v>106</v>
      </c>
    </row>
    <row r="76" spans="1:7" customFormat="1" ht="18">
      <c r="A76" s="562">
        <v>42736</v>
      </c>
      <c r="B76" s="568"/>
      <c r="C76" s="563" t="s">
        <v>325</v>
      </c>
      <c r="D76" s="563" t="s">
        <v>336</v>
      </c>
      <c r="E76" s="563" t="s">
        <v>357</v>
      </c>
      <c r="F76" s="564" t="s">
        <v>106</v>
      </c>
    </row>
    <row r="77" spans="1:7" customFormat="1" ht="18">
      <c r="A77" s="562">
        <v>42736</v>
      </c>
      <c r="B77" s="568"/>
      <c r="C77" s="563" t="s">
        <v>325</v>
      </c>
      <c r="D77" s="563" t="s">
        <v>336</v>
      </c>
      <c r="E77" s="563" t="s">
        <v>358</v>
      </c>
      <c r="F77" s="564" t="s">
        <v>106</v>
      </c>
    </row>
    <row r="78" spans="1:7" customFormat="1" ht="18">
      <c r="A78" s="520">
        <v>42736</v>
      </c>
      <c r="B78" s="569"/>
      <c r="C78" s="565" t="s">
        <v>325</v>
      </c>
      <c r="D78" s="565" t="s">
        <v>339</v>
      </c>
      <c r="E78" s="565" t="s">
        <v>358</v>
      </c>
      <c r="F78" s="566" t="s">
        <v>106</v>
      </c>
    </row>
    <row r="79" spans="1:7" s="318" customFormat="1" ht="20" customHeight="1">
      <c r="A79" s="52"/>
      <c r="B79" s="53"/>
      <c r="C79" s="54"/>
      <c r="D79" s="54"/>
      <c r="E79" s="72"/>
      <c r="F79" s="99"/>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57"/>
      <c r="E96" s="75"/>
      <c r="F96" s="103"/>
    </row>
    <row r="97" spans="1:6" s="318" customFormat="1" ht="20" customHeight="1">
      <c r="A97" s="58"/>
      <c r="B97" s="59"/>
      <c r="C97" s="60"/>
      <c r="D97" s="57"/>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60"/>
      <c r="E100" s="75"/>
      <c r="F100" s="103"/>
    </row>
    <row r="101" spans="1:6" s="318" customFormat="1" ht="20" customHeight="1">
      <c r="A101" s="58"/>
      <c r="B101" s="59"/>
      <c r="C101" s="60"/>
      <c r="D101" s="60"/>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18" customFormat="1" ht="20" customHeight="1">
      <c r="A105" s="58"/>
      <c r="B105" s="59"/>
      <c r="C105" s="60"/>
      <c r="D105" s="57"/>
      <c r="E105" s="75"/>
      <c r="F105" s="103"/>
    </row>
    <row r="106" spans="1:6" s="318" customFormat="1" ht="20" customHeight="1">
      <c r="A106" s="58"/>
      <c r="B106" s="59"/>
      <c r="C106" s="60"/>
      <c r="D106" s="57"/>
      <c r="E106" s="75"/>
      <c r="F106" s="103"/>
    </row>
    <row r="107" spans="1:6" s="322" customFormat="1" ht="20" customHeight="1">
      <c r="A107" s="58"/>
      <c r="B107" s="59"/>
      <c r="C107" s="60"/>
      <c r="D107" s="57"/>
      <c r="E107" s="75"/>
      <c r="F107" s="103"/>
    </row>
    <row r="108" spans="1:6" s="322" customFormat="1" ht="20" customHeight="1">
      <c r="A108" s="58"/>
      <c r="B108" s="59"/>
      <c r="C108" s="60"/>
      <c r="D108" s="60"/>
      <c r="E108" s="75"/>
      <c r="F108" s="103"/>
    </row>
    <row r="109" spans="1:6" s="322" customFormat="1" ht="20" customHeight="1">
      <c r="A109" s="58"/>
      <c r="B109" s="59"/>
      <c r="C109" s="60"/>
      <c r="D109" s="60"/>
      <c r="E109" s="75"/>
      <c r="F109" s="103"/>
    </row>
    <row r="110" spans="1:6" s="318" customFormat="1" ht="20" customHeight="1">
      <c r="A110" s="52"/>
      <c r="B110" s="53"/>
      <c r="C110" s="153"/>
      <c r="D110" s="57"/>
      <c r="E110" s="72"/>
      <c r="F110" s="99"/>
    </row>
    <row r="111" spans="1:6" s="318" customFormat="1" ht="20" customHeight="1">
      <c r="A111" s="52"/>
      <c r="B111" s="53"/>
      <c r="C111" s="153"/>
      <c r="D111" s="57"/>
      <c r="E111" s="72"/>
      <c r="F111" s="99"/>
    </row>
    <row r="112" spans="1:6" s="318" customFormat="1" ht="20" customHeight="1">
      <c r="A112" s="52"/>
      <c r="B112" s="53"/>
      <c r="C112" s="153"/>
      <c r="D112" s="57"/>
      <c r="E112" s="72"/>
      <c r="F112" s="99"/>
    </row>
    <row r="113" spans="1:6" s="318" customFormat="1" ht="20" customHeight="1">
      <c r="A113" s="52"/>
      <c r="B113" s="72"/>
      <c r="C113" s="153"/>
      <c r="D113" s="57"/>
      <c r="E113" s="72"/>
      <c r="F113" s="99"/>
    </row>
    <row r="114" spans="1:6" s="318" customFormat="1" ht="20" customHeight="1">
      <c r="A114" s="52"/>
      <c r="B114" s="61"/>
      <c r="C114" s="153"/>
      <c r="D114" s="153"/>
      <c r="E114" s="72"/>
      <c r="F114" s="99"/>
    </row>
    <row r="115" spans="1:6" s="318" customFormat="1" ht="20" customHeight="1">
      <c r="A115" s="52"/>
      <c r="B115" s="72"/>
      <c r="C115" s="153"/>
      <c r="D115" s="153"/>
      <c r="E115" s="72"/>
      <c r="F115" s="99"/>
    </row>
    <row r="116" spans="1:6" s="318" customFormat="1" ht="20" customHeight="1">
      <c r="A116" s="52"/>
      <c r="B116" s="72"/>
      <c r="C116" s="153"/>
      <c r="D116" s="153"/>
      <c r="E116" s="72"/>
      <c r="F116" s="99"/>
    </row>
    <row r="117" spans="1:6" s="318" customFormat="1" ht="20" customHeight="1">
      <c r="A117" s="52"/>
      <c r="B117" s="53"/>
      <c r="C117" s="54"/>
      <c r="D117" s="54"/>
      <c r="E117" s="72"/>
      <c r="F117" s="99"/>
    </row>
    <row r="118" spans="1:6" s="322" customFormat="1" ht="20" customHeight="1">
      <c r="A118" s="58"/>
      <c r="B118" s="59"/>
      <c r="C118" s="57"/>
      <c r="D118" s="60"/>
      <c r="E118" s="75"/>
      <c r="F118" s="103"/>
    </row>
    <row r="119" spans="1:6" s="322" customFormat="1" ht="20" customHeight="1">
      <c r="A119" s="58"/>
      <c r="B119" s="59"/>
      <c r="C119" s="57"/>
      <c r="D119" s="60"/>
      <c r="E119" s="75"/>
      <c r="F119" s="103"/>
    </row>
    <row r="120" spans="1:6" s="322" customFormat="1" ht="20" customHeight="1">
      <c r="A120" s="58"/>
      <c r="B120" s="59"/>
      <c r="C120" s="60"/>
      <c r="D120" s="60"/>
      <c r="E120" s="75"/>
      <c r="F120" s="103"/>
    </row>
    <row r="121" spans="1:6" s="322" customFormat="1" ht="20" customHeight="1">
      <c r="A121" s="58"/>
      <c r="B121" s="59"/>
      <c r="C121" s="60"/>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22" customFormat="1" ht="20" customHeight="1">
      <c r="A124" s="58"/>
      <c r="B124" s="59"/>
      <c r="C124" s="57"/>
      <c r="D124" s="60"/>
      <c r="E124" s="75"/>
      <c r="F124" s="103"/>
    </row>
    <row r="125" spans="1:6" s="322" customFormat="1" ht="20" customHeight="1">
      <c r="A125" s="58"/>
      <c r="B125" s="59"/>
      <c r="C125" s="57"/>
      <c r="D125" s="60"/>
      <c r="E125" s="75"/>
      <c r="F125" s="103"/>
    </row>
    <row r="126" spans="1:6" s="318" customFormat="1" ht="20" customHeight="1">
      <c r="A126" s="58"/>
      <c r="B126" s="59"/>
      <c r="C126" s="57"/>
      <c r="D126" s="57"/>
      <c r="E126" s="75"/>
      <c r="F126" s="103"/>
    </row>
    <row r="127" spans="1:6" s="318" customFormat="1" ht="20" customHeight="1">
      <c r="A127" s="58"/>
      <c r="B127" s="59"/>
      <c r="C127" s="57"/>
      <c r="D127" s="57"/>
      <c r="E127" s="75"/>
      <c r="F127" s="103"/>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76"/>
      <c r="C138" s="65"/>
      <c r="D138" s="65"/>
      <c r="E138" s="79"/>
      <c r="F138" s="106"/>
    </row>
    <row r="139" spans="1:6" s="318" customFormat="1" ht="20" customHeight="1">
      <c r="A139" s="63"/>
      <c r="B139" s="76"/>
      <c r="C139" s="65"/>
      <c r="D139" s="65"/>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53"/>
      <c r="C147" s="57"/>
      <c r="D147" s="57"/>
      <c r="E147" s="79"/>
      <c r="F147" s="106"/>
    </row>
    <row r="148" spans="1:6" s="318" customFormat="1" ht="20" customHeight="1">
      <c r="A148" s="63"/>
      <c r="B148" s="53"/>
      <c r="C148" s="57"/>
      <c r="D148" s="57"/>
      <c r="E148" s="79"/>
      <c r="F148" s="106"/>
    </row>
    <row r="149" spans="1:6" s="318" customFormat="1" ht="20" customHeight="1">
      <c r="A149" s="63"/>
      <c r="B149" s="229"/>
      <c r="C149" s="57"/>
      <c r="D149" s="65"/>
      <c r="E149" s="79"/>
      <c r="F149" s="106"/>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52"/>
      <c r="B160" s="53"/>
      <c r="C160" s="57"/>
      <c r="D160" s="57"/>
      <c r="E160" s="72"/>
      <c r="F160" s="99"/>
    </row>
    <row r="161" spans="1:6" s="318" customFormat="1" ht="20" customHeight="1">
      <c r="A161" s="52"/>
      <c r="B161" s="53"/>
      <c r="C161" s="57"/>
      <c r="D161" s="57"/>
      <c r="E161" s="72"/>
      <c r="F161" s="99"/>
    </row>
    <row r="162" spans="1:6" s="318" customFormat="1" ht="20" customHeight="1">
      <c r="A162" s="121"/>
      <c r="B162" s="108"/>
      <c r="C162" s="57"/>
      <c r="D162" s="57"/>
      <c r="E162" s="72"/>
      <c r="F162" s="155"/>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2"/>
      <c r="B165" s="53"/>
      <c r="C165" s="57"/>
      <c r="D165" s="57"/>
      <c r="E165" s="72"/>
      <c r="F165" s="99"/>
    </row>
    <row r="166" spans="1:6" s="318" customFormat="1" ht="20" customHeight="1">
      <c r="A166" s="52"/>
      <c r="B166" s="53"/>
      <c r="C166" s="57"/>
      <c r="D166" s="57"/>
      <c r="E166" s="72"/>
      <c r="F166" s="99"/>
    </row>
    <row r="167" spans="1:6" s="318" customFormat="1" ht="20" customHeight="1">
      <c r="A167" s="58"/>
      <c r="B167" s="59"/>
      <c r="C167" s="57"/>
      <c r="D167" s="57"/>
      <c r="E167" s="72"/>
      <c r="F167" s="103"/>
    </row>
    <row r="168" spans="1:6" s="318" customFormat="1" ht="20" customHeight="1">
      <c r="A168" s="52"/>
      <c r="B168" s="53"/>
      <c r="C168" s="57"/>
      <c r="D168" s="57"/>
      <c r="E168" s="72"/>
      <c r="F168" s="99"/>
    </row>
    <row r="169" spans="1:6" s="318" customFormat="1" ht="20" customHeight="1">
      <c r="A169" s="204"/>
      <c r="B169" s="229"/>
      <c r="C169" s="65"/>
      <c r="D169" s="65"/>
      <c r="E169" s="72"/>
      <c r="F169" s="207"/>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53"/>
      <c r="C174" s="57"/>
      <c r="D174" s="57"/>
      <c r="E174" s="61"/>
      <c r="F174" s="99"/>
    </row>
    <row r="175" spans="1:6" s="318" customFormat="1" ht="20" customHeight="1">
      <c r="A175" s="204"/>
      <c r="B175" s="53"/>
      <c r="C175" s="57"/>
      <c r="D175" s="57"/>
      <c r="E175" s="61"/>
      <c r="F175" s="99"/>
    </row>
    <row r="176" spans="1:6" s="318" customFormat="1" ht="20" customHeight="1">
      <c r="A176" s="204"/>
      <c r="B176" s="229"/>
      <c r="C176" s="65"/>
      <c r="D176" s="65"/>
      <c r="E176" s="64"/>
      <c r="F176" s="207"/>
    </row>
    <row r="177" spans="1:6" s="318" customFormat="1" ht="20" customHeight="1">
      <c r="A177" s="204"/>
      <c r="B177" s="229"/>
      <c r="C177" s="65"/>
      <c r="D177" s="57"/>
      <c r="E177" s="64"/>
      <c r="F177" s="207"/>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ht="20" customHeight="1">
      <c r="A203" s="204"/>
      <c r="B203" s="53"/>
      <c r="C203" s="57"/>
      <c r="D203" s="57"/>
      <c r="E203" s="61"/>
      <c r="F203" s="99"/>
    </row>
    <row r="204" spans="1:6" ht="20" customHeight="1">
      <c r="A204" s="204"/>
      <c r="B204" s="53"/>
      <c r="C204" s="57"/>
      <c r="D204" s="57"/>
      <c r="E204" s="61"/>
      <c r="F204" s="99"/>
    </row>
    <row r="205" spans="1:6" s="318" customFormat="1" ht="20" customHeight="1">
      <c r="A205" s="204"/>
      <c r="B205" s="229"/>
      <c r="C205" s="57"/>
      <c r="D205" s="57"/>
      <c r="E205" s="64"/>
      <c r="F205" s="207"/>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57"/>
      <c r="D244" s="57"/>
      <c r="E244" s="61"/>
      <c r="F244" s="99"/>
    </row>
    <row r="245" spans="1:6" ht="20" customHeight="1">
      <c r="A245" s="204"/>
      <c r="B245" s="53"/>
      <c r="C245" s="57"/>
      <c r="D245" s="57"/>
      <c r="E245" s="61"/>
      <c r="F245" s="99"/>
    </row>
    <row r="246" spans="1:6" ht="20" customHeight="1">
      <c r="A246" s="204"/>
      <c r="B246" s="53"/>
      <c r="C246" s="458"/>
      <c r="D246" s="518"/>
      <c r="E246" s="61"/>
      <c r="F246" s="99"/>
    </row>
    <row r="247" spans="1:6" ht="20" customHeight="1">
      <c r="A247" s="204"/>
      <c r="B247" s="53"/>
      <c r="C247" s="57"/>
      <c r="D247" s="519"/>
      <c r="E247" s="61"/>
      <c r="F247" s="99"/>
    </row>
    <row r="248" spans="1:6" ht="20" customHeight="1">
      <c r="A248" s="204"/>
      <c r="B248" s="53"/>
      <c r="C248" s="458"/>
      <c r="D248" s="518"/>
      <c r="E248" s="61"/>
      <c r="F248" s="99"/>
    </row>
    <row r="249" spans="1:6" ht="20" customHeight="1">
      <c r="A249" s="204"/>
      <c r="B249" s="53"/>
      <c r="C249" s="57"/>
      <c r="D249" s="455"/>
      <c r="E249" s="61"/>
      <c r="F249" s="99"/>
    </row>
    <row r="250" spans="1:6" ht="20" customHeight="1">
      <c r="A250" s="204"/>
      <c r="B250" s="53"/>
      <c r="C250" s="458"/>
      <c r="D250" s="456"/>
      <c r="E250" s="61"/>
      <c r="F250" s="99"/>
    </row>
    <row r="251" spans="1:6" ht="20" customHeight="1">
      <c r="A251" s="204"/>
      <c r="B251" s="53"/>
      <c r="C251" s="57"/>
      <c r="D251" s="54"/>
      <c r="E251" s="61"/>
      <c r="F251" s="99"/>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2"/>
      <c r="C254" s="482"/>
      <c r="D254" s="463"/>
      <c r="E254" s="503"/>
      <c r="F254" s="504"/>
    </row>
    <row r="255" spans="1:6" s="18" customFormat="1" ht="20" customHeight="1">
      <c r="A255" s="501"/>
      <c r="B255" s="502"/>
      <c r="C255" s="482"/>
      <c r="D255" s="463"/>
      <c r="E255" s="503"/>
      <c r="F255" s="504"/>
    </row>
    <row r="256" spans="1:6" s="18" customFormat="1" ht="20" customHeight="1">
      <c r="A256" s="501"/>
      <c r="B256" s="501"/>
      <c r="C256" s="501"/>
      <c r="D256" s="501"/>
      <c r="E256" s="501"/>
      <c r="F256" s="501"/>
    </row>
    <row r="257" spans="1:6" s="18" customFormat="1" ht="20" customHeight="1">
      <c r="A257" s="501"/>
      <c r="B257" s="501"/>
      <c r="C257" s="501"/>
      <c r="D257" s="501"/>
      <c r="E257" s="501"/>
      <c r="F257" s="501"/>
    </row>
    <row r="258" spans="1:6" s="18" customFormat="1" ht="13.25" customHeight="1">
      <c r="A258" s="501"/>
      <c r="B258" s="501"/>
      <c r="C258" s="501"/>
      <c r="D258" s="501"/>
      <c r="E258" s="501"/>
      <c r="F258" s="501"/>
    </row>
    <row r="259" spans="1:6" s="18" customFormat="1" ht="13.25" customHeight="1">
      <c r="A259" s="501"/>
      <c r="B259" s="501"/>
      <c r="C259" s="501"/>
      <c r="D259" s="501"/>
      <c r="E259" s="501"/>
      <c r="F259" s="501"/>
    </row>
    <row r="260" spans="1:6" s="318" customFormat="1" ht="20" customHeight="1">
      <c r="A260" s="52"/>
      <c r="B260" s="53"/>
      <c r="C260" s="54"/>
      <c r="D260" s="54"/>
      <c r="E260" s="72"/>
      <c r="F260" s="99"/>
    </row>
    <row r="261" spans="1:6" s="318" customFormat="1" ht="20" customHeight="1">
      <c r="A261" s="52"/>
      <c r="B261" s="53"/>
      <c r="C261" s="54"/>
      <c r="D261" s="54"/>
      <c r="E261" s="72"/>
      <c r="F261" s="99"/>
    </row>
    <row r="262" spans="1:6" s="318" customFormat="1" ht="20" customHeight="1">
      <c r="A262" s="52"/>
      <c r="B262" s="53"/>
      <c r="C262" s="54"/>
      <c r="D262" s="54"/>
      <c r="E262" s="72"/>
      <c r="F262" s="99"/>
    </row>
    <row r="263" spans="1:6" s="318" customFormat="1" ht="20" customHeight="1">
      <c r="A263" s="52"/>
      <c r="B263" s="53"/>
      <c r="C263" s="54"/>
      <c r="D263" s="57"/>
      <c r="E263" s="72"/>
      <c r="F263" s="217"/>
    </row>
    <row r="264" spans="1:6" s="318" customFormat="1" ht="20" customHeight="1">
      <c r="A264" s="52"/>
      <c r="B264" s="53"/>
      <c r="C264" s="54"/>
      <c r="D264" s="57"/>
      <c r="E264" s="72"/>
      <c r="F264" s="99"/>
    </row>
    <row r="265" spans="1:6" s="313" customFormat="1" ht="20" customHeight="1">
      <c r="A265" s="550"/>
      <c r="B265" s="523"/>
      <c r="C265" s="525"/>
      <c r="D265" s="525"/>
      <c r="E265" s="526"/>
      <c r="F265" s="529"/>
    </row>
    <row r="266" spans="1:6" s="318" customFormat="1" ht="20" customHeight="1">
      <c r="A266" s="52"/>
      <c r="B266" s="53"/>
      <c r="C266" s="57"/>
      <c r="D266" s="54"/>
      <c r="E266" s="72"/>
      <c r="F266" s="99"/>
    </row>
    <row r="267" spans="1:6" s="318" customFormat="1" ht="20" customHeight="1">
      <c r="A267" s="52"/>
      <c r="B267" s="53"/>
      <c r="C267" s="57"/>
      <c r="D267" s="54"/>
      <c r="E267" s="72"/>
      <c r="F267" s="99"/>
    </row>
    <row r="268" spans="1:6" s="318" customFormat="1" ht="20" customHeight="1">
      <c r="A268" s="52"/>
      <c r="B268" s="53"/>
      <c r="C268" s="57"/>
      <c r="D268" s="54"/>
      <c r="E268" s="72"/>
      <c r="F268"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14" sqref="B14:D15"/>
    </sheetView>
  </sheetViews>
  <sheetFormatPr baseColWidth="10" defaultColWidth="11.5" defaultRowHeight="13"/>
  <cols>
    <col min="1" max="4" width="28.83203125" customWidth="1"/>
  </cols>
  <sheetData>
    <row r="1" spans="1:4" ht="20" customHeight="1">
      <c r="A1" s="156" t="s">
        <v>296</v>
      </c>
      <c r="B1" s="157" t="s">
        <v>1</v>
      </c>
      <c r="C1" s="158" t="s">
        <v>2</v>
      </c>
      <c r="D1" s="159" t="s">
        <v>3</v>
      </c>
    </row>
    <row r="2" spans="1:4" ht="20" customHeight="1">
      <c r="A2" s="160" t="s">
        <v>297</v>
      </c>
      <c r="B2" s="160" t="s">
        <v>297</v>
      </c>
      <c r="C2" s="160" t="s">
        <v>297</v>
      </c>
      <c r="D2" s="160" t="s">
        <v>298</v>
      </c>
    </row>
    <row r="3" spans="1:4" s="312" customFormat="1" ht="20" customHeight="1">
      <c r="A3" s="167" t="s">
        <v>38</v>
      </c>
      <c r="B3" s="168" t="s">
        <v>11</v>
      </c>
      <c r="C3" s="168" t="s">
        <v>12</v>
      </c>
      <c r="D3" s="169" t="s">
        <v>13</v>
      </c>
    </row>
    <row r="4" spans="1:4" s="312" customFormat="1" ht="20" customHeight="1">
      <c r="A4" s="162" t="s">
        <v>317</v>
      </c>
      <c r="B4" s="120" t="s">
        <v>359</v>
      </c>
      <c r="C4" s="120" t="s">
        <v>361</v>
      </c>
      <c r="D4" s="120" t="s">
        <v>361</v>
      </c>
    </row>
    <row r="5" spans="1:4" s="312" customFormat="1" ht="20" customHeight="1">
      <c r="A5" s="162" t="s">
        <v>317</v>
      </c>
      <c r="B5" s="120" t="s">
        <v>360</v>
      </c>
      <c r="C5" s="120" t="s">
        <v>362</v>
      </c>
      <c r="D5" s="120" t="s">
        <v>362</v>
      </c>
    </row>
    <row r="6" spans="1:4" s="312" customFormat="1" ht="20" customHeight="1">
      <c r="A6" s="162" t="s">
        <v>321</v>
      </c>
      <c r="B6" s="120" t="s">
        <v>359</v>
      </c>
      <c r="C6" s="120" t="s">
        <v>361</v>
      </c>
      <c r="D6" s="120" t="s">
        <v>361</v>
      </c>
    </row>
    <row r="7" spans="1:4" s="312" customFormat="1" ht="20" customHeight="1">
      <c r="A7" s="162" t="s">
        <v>321</v>
      </c>
      <c r="B7" s="120" t="s">
        <v>360</v>
      </c>
      <c r="C7" s="120" t="s">
        <v>362</v>
      </c>
      <c r="D7" s="120" t="s">
        <v>362</v>
      </c>
    </row>
    <row r="8" spans="1:4" s="312" customFormat="1" ht="20" customHeight="1">
      <c r="A8" s="162" t="s">
        <v>322</v>
      </c>
      <c r="B8" s="120" t="s">
        <v>359</v>
      </c>
      <c r="C8" s="120" t="s">
        <v>361</v>
      </c>
      <c r="D8" s="120" t="s">
        <v>361</v>
      </c>
    </row>
    <row r="9" spans="1:4" s="312" customFormat="1" ht="20" customHeight="1">
      <c r="A9" s="162" t="s">
        <v>322</v>
      </c>
      <c r="B9" s="120" t="s">
        <v>360</v>
      </c>
      <c r="C9" s="120" t="s">
        <v>362</v>
      </c>
      <c r="D9" s="120" t="s">
        <v>362</v>
      </c>
    </row>
    <row r="10" spans="1:4" s="312" customFormat="1" ht="20" customHeight="1">
      <c r="A10" s="162" t="s">
        <v>323</v>
      </c>
      <c r="B10" s="120" t="s">
        <v>359</v>
      </c>
      <c r="C10" s="120" t="s">
        <v>361</v>
      </c>
      <c r="D10" s="120" t="s">
        <v>361</v>
      </c>
    </row>
    <row r="11" spans="1:4" s="312" customFormat="1" ht="20" customHeight="1">
      <c r="A11" s="162" t="s">
        <v>323</v>
      </c>
      <c r="B11" s="120" t="s">
        <v>360</v>
      </c>
      <c r="C11" s="120" t="s">
        <v>362</v>
      </c>
      <c r="D11" s="120" t="s">
        <v>362</v>
      </c>
    </row>
    <row r="12" spans="1:4" s="312" customFormat="1" ht="20" customHeight="1">
      <c r="A12" s="162" t="s">
        <v>324</v>
      </c>
      <c r="B12" s="120" t="s">
        <v>359</v>
      </c>
      <c r="C12" s="120" t="s">
        <v>361</v>
      </c>
      <c r="D12" s="120" t="s">
        <v>361</v>
      </c>
    </row>
    <row r="13" spans="1:4" s="312" customFormat="1" ht="20" customHeight="1">
      <c r="A13" s="162" t="s">
        <v>324</v>
      </c>
      <c r="B13" s="120" t="s">
        <v>360</v>
      </c>
      <c r="C13" s="120" t="s">
        <v>362</v>
      </c>
      <c r="D13" s="120" t="s">
        <v>362</v>
      </c>
    </row>
    <row r="14" spans="1:4" s="312" customFormat="1" ht="20" customHeight="1">
      <c r="A14" s="162" t="s">
        <v>325</v>
      </c>
      <c r="B14" s="120" t="s">
        <v>359</v>
      </c>
      <c r="C14" s="120" t="s">
        <v>361</v>
      </c>
      <c r="D14" s="120" t="s">
        <v>361</v>
      </c>
    </row>
    <row r="15" spans="1:4" s="312" customFormat="1" ht="20" customHeight="1">
      <c r="A15" s="162" t="s">
        <v>325</v>
      </c>
      <c r="B15" s="120" t="s">
        <v>360</v>
      </c>
      <c r="C15" s="120" t="s">
        <v>362</v>
      </c>
      <c r="D15" s="120" t="s">
        <v>362</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opLeftCell="A2" zoomScaleNormal="100" workbookViewId="0">
      <selection activeCell="J42" sqref="J42"/>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299</v>
      </c>
      <c r="B1" s="116" t="s">
        <v>1</v>
      </c>
      <c r="C1" s="115" t="s">
        <v>2</v>
      </c>
      <c r="D1" s="130" t="s">
        <v>3</v>
      </c>
      <c r="E1" s="72"/>
      <c r="F1" s="72"/>
    </row>
    <row r="2" spans="1:7" ht="56">
      <c r="A2" s="131" t="s">
        <v>4</v>
      </c>
      <c r="B2" s="131" t="s">
        <v>5</v>
      </c>
      <c r="C2" s="131" t="s">
        <v>292</v>
      </c>
      <c r="D2" s="131" t="s">
        <v>300</v>
      </c>
      <c r="E2" s="131" t="s">
        <v>101</v>
      </c>
      <c r="F2" s="131" t="s">
        <v>293</v>
      </c>
    </row>
    <row r="3" spans="1:7" ht="20" customHeight="1">
      <c r="A3" s="49" t="s">
        <v>9</v>
      </c>
      <c r="B3" s="50" t="s">
        <v>10</v>
      </c>
      <c r="C3" s="50" t="s">
        <v>38</v>
      </c>
      <c r="D3" s="50" t="s">
        <v>120</v>
      </c>
      <c r="E3" s="50" t="s">
        <v>104</v>
      </c>
      <c r="F3" s="95" t="s">
        <v>105</v>
      </c>
    </row>
    <row r="4" spans="1:7" ht="20" customHeight="1">
      <c r="A4" s="52">
        <v>42736</v>
      </c>
      <c r="B4" s="72"/>
      <c r="C4" s="555" t="s">
        <v>317</v>
      </c>
      <c r="D4" s="555" t="s">
        <v>341</v>
      </c>
      <c r="E4" s="555" t="s">
        <v>363</v>
      </c>
      <c r="F4" s="555" t="s">
        <v>106</v>
      </c>
      <c r="G4" s="555"/>
    </row>
    <row r="5" spans="1:7" ht="20" customHeight="1">
      <c r="A5" s="52">
        <v>42736</v>
      </c>
      <c r="B5" s="72"/>
      <c r="C5" s="555" t="s">
        <v>317</v>
      </c>
      <c r="D5" s="555" t="s">
        <v>341</v>
      </c>
      <c r="E5" s="555" t="s">
        <v>358</v>
      </c>
      <c r="F5" s="555" t="s">
        <v>106</v>
      </c>
      <c r="G5" s="555"/>
    </row>
    <row r="6" spans="1:7" ht="20" customHeight="1">
      <c r="A6" s="52">
        <v>42736</v>
      </c>
      <c r="B6" s="72"/>
      <c r="C6" s="555" t="s">
        <v>317</v>
      </c>
      <c r="D6" s="555" t="s">
        <v>344</v>
      </c>
      <c r="E6" s="555" t="s">
        <v>359</v>
      </c>
      <c r="F6" s="555" t="s">
        <v>106</v>
      </c>
      <c r="G6" s="555"/>
    </row>
    <row r="7" spans="1:7" ht="20" customHeight="1">
      <c r="A7" s="52">
        <v>42736</v>
      </c>
      <c r="B7" s="72"/>
      <c r="C7" s="555" t="s">
        <v>317</v>
      </c>
      <c r="D7" s="555" t="s">
        <v>344</v>
      </c>
      <c r="E7" s="555" t="s">
        <v>358</v>
      </c>
      <c r="F7" s="555" t="s">
        <v>106</v>
      </c>
      <c r="G7" s="555"/>
    </row>
    <row r="8" spans="1:7" ht="20" customHeight="1">
      <c r="A8" s="52">
        <v>42736</v>
      </c>
      <c r="B8" s="72"/>
      <c r="C8" s="555" t="s">
        <v>321</v>
      </c>
      <c r="D8" s="555" t="s">
        <v>341</v>
      </c>
      <c r="E8" s="555" t="s">
        <v>363</v>
      </c>
      <c r="F8" s="555" t="s">
        <v>106</v>
      </c>
      <c r="G8" s="555"/>
    </row>
    <row r="9" spans="1:7" ht="20" customHeight="1">
      <c r="A9" s="52">
        <v>42736</v>
      </c>
      <c r="B9" s="72"/>
      <c r="C9" s="555" t="s">
        <v>321</v>
      </c>
      <c r="D9" s="555" t="s">
        <v>341</v>
      </c>
      <c r="E9" s="555" t="s">
        <v>358</v>
      </c>
      <c r="F9" s="555" t="s">
        <v>106</v>
      </c>
      <c r="G9" s="555"/>
    </row>
    <row r="10" spans="1:7" ht="20" customHeight="1">
      <c r="A10" s="52">
        <v>42736</v>
      </c>
      <c r="B10" s="72"/>
      <c r="C10" s="555" t="s">
        <v>321</v>
      </c>
      <c r="D10" s="555" t="s">
        <v>347</v>
      </c>
      <c r="E10" s="555" t="s">
        <v>359</v>
      </c>
      <c r="F10" s="555" t="s">
        <v>106</v>
      </c>
      <c r="G10" s="555"/>
    </row>
    <row r="11" spans="1:7" ht="20" customHeight="1">
      <c r="A11" s="52">
        <v>42736</v>
      </c>
      <c r="B11" s="72"/>
      <c r="C11" s="555" t="s">
        <v>321</v>
      </c>
      <c r="D11" s="555" t="s">
        <v>347</v>
      </c>
      <c r="E11" s="555" t="s">
        <v>358</v>
      </c>
      <c r="F11" s="555" t="s">
        <v>106</v>
      </c>
      <c r="G11" s="555"/>
    </row>
    <row r="12" spans="1:7" ht="20" customHeight="1">
      <c r="A12" s="52">
        <v>42736</v>
      </c>
      <c r="B12" s="72"/>
      <c r="C12" s="555" t="s">
        <v>321</v>
      </c>
      <c r="D12" s="555" t="s">
        <v>344</v>
      </c>
      <c r="E12" s="555" t="s">
        <v>359</v>
      </c>
      <c r="F12" s="555" t="s">
        <v>106</v>
      </c>
      <c r="G12" s="555"/>
    </row>
    <row r="13" spans="1:7" ht="20" customHeight="1">
      <c r="A13" s="52">
        <v>42736</v>
      </c>
      <c r="B13" s="72"/>
      <c r="C13" s="555" t="s">
        <v>321</v>
      </c>
      <c r="D13" s="555" t="s">
        <v>344</v>
      </c>
      <c r="E13" s="555" t="s">
        <v>358</v>
      </c>
      <c r="F13" s="555" t="s">
        <v>106</v>
      </c>
      <c r="G13" s="555"/>
    </row>
    <row r="14" spans="1:7" s="18" customFormat="1" ht="20" customHeight="1">
      <c r="A14" s="52">
        <v>42736</v>
      </c>
      <c r="B14" s="75"/>
      <c r="C14" s="557" t="s">
        <v>322</v>
      </c>
      <c r="D14" s="555" t="s">
        <v>341</v>
      </c>
      <c r="E14" s="555" t="s">
        <v>363</v>
      </c>
      <c r="F14" s="555" t="s">
        <v>106</v>
      </c>
      <c r="G14" s="555"/>
    </row>
    <row r="15" spans="1:7" s="18" customFormat="1" ht="20" customHeight="1">
      <c r="A15" s="52">
        <v>42736</v>
      </c>
      <c r="B15" s="75"/>
      <c r="C15" s="557" t="s">
        <v>322</v>
      </c>
      <c r="D15" s="555" t="s">
        <v>341</v>
      </c>
      <c r="E15" s="555" t="s">
        <v>358</v>
      </c>
      <c r="F15" s="555" t="s">
        <v>106</v>
      </c>
      <c r="G15" s="555"/>
    </row>
    <row r="16" spans="1:7" ht="20" customHeight="1">
      <c r="A16" s="52">
        <v>42736</v>
      </c>
      <c r="B16" s="72"/>
      <c r="C16" s="555" t="s">
        <v>322</v>
      </c>
      <c r="D16" s="555" t="s">
        <v>347</v>
      </c>
      <c r="E16" s="555" t="s">
        <v>359</v>
      </c>
      <c r="F16" s="555" t="s">
        <v>106</v>
      </c>
      <c r="G16"/>
    </row>
    <row r="17" spans="1:141" ht="20" customHeight="1">
      <c r="A17" s="52">
        <v>42736</v>
      </c>
      <c r="B17" s="72"/>
      <c r="C17" s="555" t="s">
        <v>322</v>
      </c>
      <c r="D17" s="555" t="s">
        <v>347</v>
      </c>
      <c r="E17" s="555" t="s">
        <v>358</v>
      </c>
      <c r="F17" s="555" t="s">
        <v>106</v>
      </c>
      <c r="G17"/>
    </row>
    <row r="18" spans="1:141" s="18" customFormat="1" ht="20" customHeight="1">
      <c r="A18" s="52">
        <v>42736</v>
      </c>
      <c r="B18" s="75"/>
      <c r="C18" s="555" t="s">
        <v>322</v>
      </c>
      <c r="D18" s="555" t="s">
        <v>344</v>
      </c>
      <c r="E18" s="555" t="s">
        <v>359</v>
      </c>
      <c r="F18" s="555" t="s">
        <v>106</v>
      </c>
      <c r="G18"/>
    </row>
    <row r="19" spans="1:141" s="18" customFormat="1" ht="20" customHeight="1">
      <c r="A19" s="52">
        <v>42736</v>
      </c>
      <c r="B19" s="75"/>
      <c r="C19" s="555" t="s">
        <v>322</v>
      </c>
      <c r="D19" s="555" t="s">
        <v>344</v>
      </c>
      <c r="E19" s="555" t="s">
        <v>358</v>
      </c>
      <c r="F19" s="555" t="s">
        <v>106</v>
      </c>
      <c r="G19"/>
    </row>
    <row r="20" spans="1:141" s="219" customFormat="1" ht="20" customHeight="1">
      <c r="A20" s="52">
        <v>42736</v>
      </c>
      <c r="B20" s="234"/>
      <c r="C20" s="557" t="s">
        <v>323</v>
      </c>
      <c r="D20" s="555" t="s">
        <v>341</v>
      </c>
      <c r="E20" s="555" t="s">
        <v>363</v>
      </c>
      <c r="F20" s="555" t="s">
        <v>106</v>
      </c>
      <c r="G20" s="555"/>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63"/>
      <c r="BF20" s="263"/>
      <c r="BG20" s="263"/>
      <c r="BH20" s="263"/>
      <c r="BI20" s="263"/>
      <c r="BJ20" s="263"/>
      <c r="BK20" s="263"/>
      <c r="BL20" s="263"/>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c r="CT20" s="263"/>
      <c r="CU20" s="263"/>
      <c r="CV20" s="263"/>
      <c r="CW20" s="263"/>
      <c r="CX20" s="263"/>
      <c r="CY20" s="263"/>
      <c r="CZ20" s="263"/>
      <c r="DA20" s="263"/>
      <c r="DB20" s="263"/>
      <c r="DC20" s="263"/>
      <c r="DD20" s="263"/>
      <c r="DE20" s="263"/>
      <c r="DF20" s="263"/>
      <c r="DG20" s="263"/>
      <c r="DH20" s="263"/>
      <c r="DI20" s="263"/>
      <c r="DJ20" s="263"/>
      <c r="DK20" s="263"/>
      <c r="DL20" s="263"/>
      <c r="DM20" s="263"/>
      <c r="DN20" s="263"/>
      <c r="DO20" s="263"/>
      <c r="DP20" s="263"/>
      <c r="DQ20" s="263"/>
      <c r="DR20" s="263"/>
      <c r="DS20" s="263"/>
      <c r="DT20" s="263"/>
      <c r="DU20" s="263"/>
      <c r="DV20" s="263"/>
      <c r="DW20" s="263"/>
      <c r="DX20" s="263"/>
      <c r="DY20" s="263"/>
      <c r="DZ20" s="263"/>
      <c r="EA20" s="263"/>
      <c r="EB20" s="263"/>
      <c r="EC20" s="263"/>
      <c r="ED20" s="263"/>
      <c r="EE20" s="263"/>
      <c r="EF20" s="263"/>
      <c r="EG20" s="263"/>
      <c r="EH20" s="263"/>
      <c r="EI20" s="263"/>
      <c r="EJ20" s="263"/>
      <c r="EK20" s="263"/>
    </row>
    <row r="21" spans="1:141" s="219" customFormat="1" ht="20" customHeight="1">
      <c r="A21" s="52">
        <v>42736</v>
      </c>
      <c r="B21" s="234"/>
      <c r="C21" s="557" t="s">
        <v>323</v>
      </c>
      <c r="D21" s="555" t="s">
        <v>341</v>
      </c>
      <c r="E21" s="555" t="s">
        <v>358</v>
      </c>
      <c r="F21" s="555" t="s">
        <v>106</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ht="20" customHeight="1">
      <c r="A22" s="52">
        <v>42736</v>
      </c>
      <c r="B22" s="293"/>
      <c r="C22" s="555" t="s">
        <v>323</v>
      </c>
      <c r="D22" s="555" t="s">
        <v>347</v>
      </c>
      <c r="E22" s="555" t="s">
        <v>359</v>
      </c>
      <c r="F22" s="555" t="s">
        <v>106</v>
      </c>
      <c r="G22"/>
    </row>
    <row r="23" spans="1:141" ht="20" customHeight="1">
      <c r="A23" s="52">
        <v>42736</v>
      </c>
      <c r="B23" s="293"/>
      <c r="C23" s="555" t="s">
        <v>323</v>
      </c>
      <c r="D23" s="555" t="s">
        <v>347</v>
      </c>
      <c r="E23" s="555" t="s">
        <v>358</v>
      </c>
      <c r="F23" s="555" t="s">
        <v>106</v>
      </c>
      <c r="G23"/>
    </row>
    <row r="24" spans="1:141" ht="20" customHeight="1">
      <c r="A24" s="52">
        <v>42736</v>
      </c>
      <c r="B24" s="293"/>
      <c r="C24" s="555" t="s">
        <v>323</v>
      </c>
      <c r="D24" s="555" t="s">
        <v>344</v>
      </c>
      <c r="E24" s="555" t="s">
        <v>359</v>
      </c>
      <c r="F24" s="555" t="s">
        <v>106</v>
      </c>
      <c r="G24"/>
    </row>
    <row r="25" spans="1:141" ht="20" customHeight="1">
      <c r="A25" s="52">
        <v>42736</v>
      </c>
      <c r="B25" s="293"/>
      <c r="C25" s="555" t="s">
        <v>323</v>
      </c>
      <c r="D25" s="555" t="s">
        <v>344</v>
      </c>
      <c r="E25" s="555" t="s">
        <v>358</v>
      </c>
      <c r="F25" s="555" t="s">
        <v>106</v>
      </c>
      <c r="G25"/>
    </row>
    <row r="26" spans="1:141" ht="20" customHeight="1">
      <c r="A26" s="52">
        <v>42736</v>
      </c>
      <c r="B26" s="293"/>
      <c r="C26" s="557" t="s">
        <v>324</v>
      </c>
      <c r="D26" s="555" t="s">
        <v>341</v>
      </c>
      <c r="E26" s="555" t="s">
        <v>363</v>
      </c>
      <c r="F26" s="555" t="s">
        <v>106</v>
      </c>
      <c r="G26" s="555"/>
    </row>
    <row r="27" spans="1:141" ht="20" customHeight="1">
      <c r="A27" s="52">
        <v>42736</v>
      </c>
      <c r="B27" s="293"/>
      <c r="C27" s="557" t="s">
        <v>324</v>
      </c>
      <c r="D27" s="555" t="s">
        <v>341</v>
      </c>
      <c r="E27" s="555" t="s">
        <v>358</v>
      </c>
      <c r="F27" s="555" t="s">
        <v>106</v>
      </c>
      <c r="G27" s="555"/>
    </row>
    <row r="28" spans="1:141" ht="20" customHeight="1">
      <c r="A28" s="52">
        <v>42736</v>
      </c>
      <c r="B28" s="293"/>
      <c r="C28" s="555" t="s">
        <v>324</v>
      </c>
      <c r="D28" s="555" t="s">
        <v>347</v>
      </c>
      <c r="E28" s="555" t="s">
        <v>359</v>
      </c>
      <c r="F28" s="555" t="s">
        <v>106</v>
      </c>
      <c r="G28"/>
    </row>
    <row r="29" spans="1:141" ht="20" customHeight="1">
      <c r="A29" s="52">
        <v>42736</v>
      </c>
      <c r="B29" s="293"/>
      <c r="C29" s="555" t="s">
        <v>324</v>
      </c>
      <c r="D29" s="555" t="s">
        <v>347</v>
      </c>
      <c r="E29" s="555" t="s">
        <v>358</v>
      </c>
      <c r="F29" s="555" t="s">
        <v>106</v>
      </c>
      <c r="G29"/>
    </row>
    <row r="30" spans="1:141" ht="20" customHeight="1">
      <c r="A30" s="52">
        <v>42736</v>
      </c>
      <c r="B30" s="72"/>
      <c r="C30" s="555" t="s">
        <v>324</v>
      </c>
      <c r="D30" s="555" t="s">
        <v>344</v>
      </c>
      <c r="E30" s="555" t="s">
        <v>359</v>
      </c>
      <c r="F30" s="555" t="s">
        <v>106</v>
      </c>
      <c r="G30"/>
    </row>
    <row r="31" spans="1:141" ht="20" customHeight="1">
      <c r="A31" s="52">
        <v>42736</v>
      </c>
      <c r="B31" s="72"/>
      <c r="C31" s="555" t="s">
        <v>324</v>
      </c>
      <c r="D31" s="555" t="s">
        <v>344</v>
      </c>
      <c r="E31" s="555" t="s">
        <v>358</v>
      </c>
      <c r="F31" s="555" t="s">
        <v>106</v>
      </c>
      <c r="G31"/>
    </row>
    <row r="32" spans="1:141" ht="20" customHeight="1">
      <c r="A32" s="52">
        <v>42736</v>
      </c>
      <c r="B32" s="72"/>
      <c r="C32" s="557" t="s">
        <v>325</v>
      </c>
      <c r="D32" s="555" t="s">
        <v>341</v>
      </c>
      <c r="E32" s="555" t="s">
        <v>357</v>
      </c>
      <c r="F32" s="555" t="s">
        <v>106</v>
      </c>
      <c r="G32" s="555"/>
    </row>
    <row r="33" spans="1:7" ht="20" customHeight="1">
      <c r="A33" s="52">
        <v>42736</v>
      </c>
      <c r="B33" s="72"/>
      <c r="C33" s="557" t="s">
        <v>325</v>
      </c>
      <c r="D33" s="555" t="s">
        <v>341</v>
      </c>
      <c r="E33" s="555" t="s">
        <v>358</v>
      </c>
      <c r="F33" s="555" t="s">
        <v>106</v>
      </c>
      <c r="G33" s="555"/>
    </row>
    <row r="34" spans="1:7" ht="20" customHeight="1">
      <c r="A34" s="52">
        <v>42736</v>
      </c>
      <c r="B34" s="72"/>
      <c r="C34" s="555" t="s">
        <v>325</v>
      </c>
      <c r="D34" s="555" t="s">
        <v>347</v>
      </c>
      <c r="E34" s="555" t="s">
        <v>357</v>
      </c>
      <c r="F34" s="555" t="s">
        <v>106</v>
      </c>
      <c r="G34"/>
    </row>
    <row r="35" spans="1:7" ht="20" customHeight="1">
      <c r="A35" s="52">
        <v>42736</v>
      </c>
      <c r="B35" s="72"/>
      <c r="C35" s="555" t="s">
        <v>325</v>
      </c>
      <c r="D35" s="555" t="s">
        <v>347</v>
      </c>
      <c r="E35" s="555" t="s">
        <v>358</v>
      </c>
      <c r="F35" s="555" t="s">
        <v>106</v>
      </c>
      <c r="G35"/>
    </row>
    <row r="36" spans="1:7" ht="20" customHeight="1">
      <c r="A36" s="52">
        <v>42736</v>
      </c>
      <c r="B36" s="72"/>
      <c r="C36" s="555" t="s">
        <v>325</v>
      </c>
      <c r="D36" s="555" t="s">
        <v>344</v>
      </c>
      <c r="E36" s="555" t="s">
        <v>357</v>
      </c>
      <c r="F36" s="555" t="s">
        <v>106</v>
      </c>
      <c r="G36"/>
    </row>
    <row r="37" spans="1:7" ht="20" customHeight="1">
      <c r="A37" s="52">
        <v>42736</v>
      </c>
      <c r="B37" s="72"/>
      <c r="C37" s="555" t="s">
        <v>325</v>
      </c>
      <c r="D37" s="555" t="s">
        <v>344</v>
      </c>
      <c r="E37" s="555" t="s">
        <v>358</v>
      </c>
      <c r="F37" s="555" t="s">
        <v>106</v>
      </c>
      <c r="G37"/>
    </row>
    <row r="38" spans="1:7" ht="20" customHeight="1">
      <c r="A38" s="52"/>
      <c r="B38" s="72"/>
      <c r="C38" s="555"/>
      <c r="D38" s="555"/>
      <c r="E38" s="555"/>
      <c r="F38" s="555"/>
      <c r="G38"/>
    </row>
    <row r="39" spans="1:7" ht="20" customHeight="1">
      <c r="A39" s="52"/>
      <c r="B39" s="72"/>
      <c r="C39" s="555"/>
      <c r="D39" s="555"/>
      <c r="E39" s="555"/>
      <c r="F39" s="555"/>
      <c r="G39"/>
    </row>
    <row r="40" spans="1:7" s="18" customFormat="1" ht="20" customHeight="1">
      <c r="A40" s="58"/>
      <c r="B40" s="75"/>
      <c r="C40" s="60"/>
      <c r="D40" s="60"/>
      <c r="E40" s="75"/>
      <c r="F40" s="103"/>
    </row>
    <row r="41" spans="1:7" ht="20" customHeight="1">
      <c r="A41" s="58"/>
      <c r="B41" s="75"/>
      <c r="C41" s="57"/>
      <c r="D41" s="60"/>
      <c r="E41" s="112"/>
      <c r="F41" s="103"/>
    </row>
    <row r="42" spans="1:7" ht="20" customHeight="1">
      <c r="A42" s="58"/>
      <c r="B42" s="75"/>
      <c r="C42" s="57"/>
      <c r="D42" s="60"/>
      <c r="E42" s="112"/>
      <c r="F42" s="103"/>
    </row>
    <row r="43" spans="1:7" ht="20" customHeight="1">
      <c r="A43" s="63"/>
      <c r="B43" s="79"/>
      <c r="C43" s="65"/>
      <c r="D43" s="77"/>
      <c r="E43" s="152"/>
      <c r="F43" s="106"/>
    </row>
    <row r="44" spans="1:7" ht="20" customHeight="1">
      <c r="A44" s="63"/>
      <c r="B44" s="61"/>
      <c r="C44" s="57"/>
      <c r="D44" s="73"/>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4"/>
      <c r="C47" s="57"/>
      <c r="D47" s="78"/>
      <c r="E47" s="152"/>
      <c r="F47" s="106"/>
    </row>
    <row r="48" spans="1:7" ht="20" customHeight="1">
      <c r="A48" s="204"/>
      <c r="B48" s="272"/>
      <c r="C48" s="65"/>
      <c r="D48" s="206"/>
      <c r="E48" s="271"/>
      <c r="F48" s="207"/>
    </row>
    <row r="49" spans="1:6" ht="20" customHeight="1">
      <c r="A49" s="52"/>
      <c r="B49" s="72"/>
      <c r="C49" s="54"/>
      <c r="D49" s="57"/>
      <c r="E49" s="271"/>
      <c r="F49" s="99"/>
    </row>
    <row r="50" spans="1:6" s="318" customFormat="1" ht="20" customHeight="1">
      <c r="A50" s="52"/>
      <c r="B50" s="61"/>
      <c r="C50" s="57"/>
      <c r="D50" s="54"/>
      <c r="E50" s="422"/>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18" customFormat="1" ht="13.25" customHeight="1">
      <c r="A56" s="58"/>
      <c r="B56" s="105"/>
      <c r="C56" s="57"/>
      <c r="D56" s="440"/>
      <c r="E56" s="422"/>
      <c r="F56" s="103"/>
    </row>
    <row r="57" spans="1:6" s="318" customFormat="1" ht="20" customHeight="1">
      <c r="A57" s="52"/>
      <c r="B57" s="61"/>
      <c r="C57" s="57"/>
      <c r="D57" s="54"/>
      <c r="E57" s="422"/>
      <c r="F57" s="99"/>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4"/>
      <c r="C62" s="65"/>
      <c r="D62" s="206"/>
      <c r="E62" s="271"/>
      <c r="F62" s="207"/>
    </row>
    <row r="63" spans="1:6" s="318" customFormat="1" ht="20" customHeight="1">
      <c r="A63" s="52"/>
      <c r="B63" s="61"/>
      <c r="C63" s="57"/>
      <c r="D63" s="54"/>
      <c r="E63" s="422"/>
      <c r="F63" s="99"/>
    </row>
    <row r="64" spans="1:6" s="318" customFormat="1" ht="20" customHeight="1">
      <c r="A64" s="52"/>
      <c r="B64" s="61"/>
      <c r="C64" s="57"/>
      <c r="D64" s="57"/>
      <c r="E64" s="271"/>
      <c r="F64" s="207"/>
    </row>
    <row r="65" spans="1:6" s="318" customFormat="1" ht="20" customHeight="1">
      <c r="A65" s="52"/>
      <c r="B65" s="61"/>
      <c r="C65" s="458"/>
      <c r="D65" s="458"/>
      <c r="E65" s="422"/>
      <c r="F65" s="99"/>
    </row>
    <row r="66" spans="1:6" s="318" customFormat="1" ht="20" customHeight="1">
      <c r="A66" s="52"/>
      <c r="B66" s="61"/>
      <c r="C66" s="57"/>
      <c r="D66" s="57"/>
      <c r="E66" s="271"/>
      <c r="F66" s="207"/>
    </row>
    <row r="67" spans="1:6" s="18" customFormat="1" ht="20" customHeight="1">
      <c r="A67" s="470"/>
      <c r="B67" s="464"/>
      <c r="C67" s="501"/>
      <c r="D67" s="463"/>
      <c r="E67" s="464"/>
      <c r="F67" s="500"/>
    </row>
    <row r="68" spans="1:6" s="18" customFormat="1" ht="20" customHeight="1">
      <c r="A68" s="470"/>
      <c r="B68" s="464"/>
      <c r="C68" s="501"/>
      <c r="D68" s="463"/>
      <c r="E68" s="464"/>
      <c r="F68" s="500"/>
    </row>
    <row r="69" spans="1:6" ht="20" customHeight="1">
      <c r="A69" s="52"/>
      <c r="B69" s="72"/>
      <c r="C69" s="54"/>
      <c r="D69" s="54"/>
      <c r="E69" s="112"/>
      <c r="F69" s="99"/>
    </row>
    <row r="70" spans="1:6" ht="20" customHeight="1">
      <c r="A70" s="52"/>
      <c r="B70" s="72"/>
      <c r="C70" s="54"/>
      <c r="D70" s="57"/>
      <c r="E70" s="112"/>
      <c r="F70" s="217"/>
    </row>
    <row r="71" spans="1:6" ht="20" customHeight="1">
      <c r="A71" s="52"/>
      <c r="B71" s="72"/>
      <c r="C71" s="54"/>
      <c r="D71" s="57"/>
      <c r="E71" s="112"/>
      <c r="F71" s="99"/>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16"/>
      <c r="E74" s="112"/>
      <c r="F74" s="217"/>
    </row>
    <row r="75" spans="1:6" ht="20" customHeight="1">
      <c r="A75" s="52"/>
      <c r="B75" s="72"/>
      <c r="C75" s="54"/>
      <c r="D75" s="57"/>
      <c r="E75" s="112"/>
      <c r="F75" s="217"/>
    </row>
    <row r="76" spans="1:6" s="17" customFormat="1" ht="20" customHeight="1">
      <c r="A76" s="551"/>
      <c r="B76" s="552"/>
      <c r="C76" s="518"/>
      <c r="D76" s="518"/>
      <c r="E76" s="553"/>
      <c r="F76" s="554"/>
    </row>
    <row r="77" spans="1:6" ht="20" customHeight="1">
      <c r="A77" s="52"/>
      <c r="B77" s="72"/>
      <c r="C77" s="57"/>
      <c r="D77" s="54"/>
      <c r="E77" s="112"/>
      <c r="F77" s="99"/>
    </row>
    <row r="78" spans="1:6" ht="20" customHeight="1">
      <c r="A78" s="52"/>
      <c r="B78" s="72"/>
      <c r="C78" s="57"/>
      <c r="D78" s="57"/>
      <c r="E78" s="112"/>
      <c r="F78" s="99"/>
    </row>
    <row r="79" spans="1:6" s="17" customFormat="1" ht="20" customHeight="1">
      <c r="A79" s="551"/>
      <c r="B79" s="552"/>
      <c r="C79" s="518"/>
      <c r="D79" s="518"/>
      <c r="E79" s="553"/>
      <c r="F79" s="554"/>
    </row>
    <row r="80" spans="1:6" s="17" customFormat="1" ht="20" customHeight="1">
      <c r="A80" s="551"/>
      <c r="B80" s="552"/>
      <c r="C80" s="518"/>
      <c r="D80" s="518"/>
      <c r="E80" s="553"/>
      <c r="F80"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2"/>
  <sheetViews>
    <sheetView showGridLines="0" topLeftCell="A28" zoomScaleNormal="100" workbookViewId="0">
      <selection activeCell="AC80" sqref="AC80"/>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301</v>
      </c>
      <c r="B1" s="37" t="s">
        <v>1</v>
      </c>
      <c r="C1" s="38" t="s">
        <v>2</v>
      </c>
      <c r="D1" s="39" t="s">
        <v>3</v>
      </c>
      <c r="E1" s="34"/>
      <c r="F1" s="34"/>
    </row>
    <row r="2" spans="1:6" ht="56">
      <c r="A2" s="40" t="s">
        <v>4</v>
      </c>
      <c r="B2" s="40" t="s">
        <v>5</v>
      </c>
      <c r="C2" s="40" t="s">
        <v>99</v>
      </c>
      <c r="D2" s="40" t="s">
        <v>302</v>
      </c>
      <c r="E2" s="40" t="s">
        <v>101</v>
      </c>
      <c r="F2" s="40" t="s">
        <v>293</v>
      </c>
    </row>
    <row r="3" spans="1:6" ht="20" customHeight="1">
      <c r="A3" s="346" t="s">
        <v>9</v>
      </c>
      <c r="B3" s="346" t="s">
        <v>10</v>
      </c>
      <c r="C3" s="346" t="s">
        <v>38</v>
      </c>
      <c r="D3" s="346" t="s">
        <v>303</v>
      </c>
      <c r="E3" s="346" t="s">
        <v>104</v>
      </c>
      <c r="F3" s="346" t="s">
        <v>105</v>
      </c>
    </row>
    <row r="4" spans="1:6" customFormat="1" ht="18">
      <c r="A4" s="520">
        <v>42736</v>
      </c>
      <c r="B4" s="569"/>
      <c r="C4" s="565" t="s">
        <v>317</v>
      </c>
      <c r="D4" s="565" t="s">
        <v>343</v>
      </c>
      <c r="E4" s="565" t="s">
        <v>359</v>
      </c>
      <c r="F4" s="566" t="s">
        <v>106</v>
      </c>
    </row>
    <row r="5" spans="1:6" customFormat="1" ht="18">
      <c r="A5" s="520">
        <v>42736</v>
      </c>
      <c r="B5" s="569"/>
      <c r="C5" s="565" t="s">
        <v>317</v>
      </c>
      <c r="D5" s="565" t="s">
        <v>343</v>
      </c>
      <c r="E5" s="565" t="s">
        <v>358</v>
      </c>
      <c r="F5" s="566" t="s">
        <v>106</v>
      </c>
    </row>
    <row r="6" spans="1:6" customFormat="1" ht="18">
      <c r="A6" s="520">
        <v>42736</v>
      </c>
      <c r="B6" s="568"/>
      <c r="C6" s="563" t="s">
        <v>317</v>
      </c>
      <c r="D6" s="563" t="s">
        <v>348</v>
      </c>
      <c r="E6" s="563" t="s">
        <v>359</v>
      </c>
      <c r="F6" s="564" t="s">
        <v>106</v>
      </c>
    </row>
    <row r="7" spans="1:6" customFormat="1" ht="18">
      <c r="A7" s="520">
        <v>42736</v>
      </c>
      <c r="B7" s="568"/>
      <c r="C7" s="563" t="s">
        <v>317</v>
      </c>
      <c r="D7" s="563" t="s">
        <v>348</v>
      </c>
      <c r="E7" s="563" t="s">
        <v>358</v>
      </c>
      <c r="F7" s="564" t="s">
        <v>106</v>
      </c>
    </row>
    <row r="8" spans="1:6" customFormat="1" ht="18">
      <c r="A8" s="520">
        <v>42736</v>
      </c>
      <c r="B8" s="569"/>
      <c r="C8" s="565" t="s">
        <v>317</v>
      </c>
      <c r="D8" s="565" t="s">
        <v>346</v>
      </c>
      <c r="E8" s="565" t="s">
        <v>359</v>
      </c>
      <c r="F8" s="566" t="s">
        <v>106</v>
      </c>
    </row>
    <row r="9" spans="1:6" customFormat="1" ht="18">
      <c r="A9" s="520">
        <v>42736</v>
      </c>
      <c r="B9" s="569"/>
      <c r="C9" s="565" t="s">
        <v>317</v>
      </c>
      <c r="D9" s="565" t="s">
        <v>346</v>
      </c>
      <c r="E9" s="565" t="s">
        <v>360</v>
      </c>
      <c r="F9" s="566" t="s">
        <v>106</v>
      </c>
    </row>
    <row r="10" spans="1:6" customFormat="1" ht="18">
      <c r="A10" s="520">
        <v>42736</v>
      </c>
      <c r="B10" s="569"/>
      <c r="C10" s="565" t="s">
        <v>317</v>
      </c>
      <c r="D10" s="565" t="s">
        <v>346</v>
      </c>
      <c r="E10" s="565" t="s">
        <v>358</v>
      </c>
      <c r="F10" s="566" t="s">
        <v>106</v>
      </c>
    </row>
    <row r="11" spans="1:6" customFormat="1" ht="18">
      <c r="A11" s="520">
        <v>42736</v>
      </c>
      <c r="B11" s="568"/>
      <c r="C11" s="563" t="s">
        <v>317</v>
      </c>
      <c r="D11" s="563" t="s">
        <v>352</v>
      </c>
      <c r="E11" s="563" t="s">
        <v>359</v>
      </c>
      <c r="F11" s="564" t="s">
        <v>106</v>
      </c>
    </row>
    <row r="12" spans="1:6" customFormat="1" ht="18">
      <c r="A12" s="520">
        <v>42736</v>
      </c>
      <c r="B12" s="568"/>
      <c r="C12" s="563" t="s">
        <v>317</v>
      </c>
      <c r="D12" s="563" t="s">
        <v>352</v>
      </c>
      <c r="E12" s="563" t="s">
        <v>360</v>
      </c>
      <c r="F12" s="564" t="s">
        <v>106</v>
      </c>
    </row>
    <row r="13" spans="1:6" customFormat="1" ht="18">
      <c r="A13" s="520">
        <v>42736</v>
      </c>
      <c r="B13" s="568"/>
      <c r="C13" s="563" t="s">
        <v>317</v>
      </c>
      <c r="D13" s="563" t="s">
        <v>352</v>
      </c>
      <c r="E13" s="563" t="s">
        <v>358</v>
      </c>
      <c r="F13" s="564" t="s">
        <v>106</v>
      </c>
    </row>
    <row r="14" spans="1:6" s="583" customFormat="1" ht="18">
      <c r="A14" s="520">
        <v>42736</v>
      </c>
      <c r="B14" s="584"/>
      <c r="C14" s="585" t="s">
        <v>321</v>
      </c>
      <c r="D14" s="585" t="s">
        <v>343</v>
      </c>
      <c r="E14" s="585" t="s">
        <v>363</v>
      </c>
      <c r="F14" s="586" t="s">
        <v>106</v>
      </c>
    </row>
    <row r="15" spans="1:6" customFormat="1" ht="18">
      <c r="A15" s="520">
        <v>42736</v>
      </c>
      <c r="B15" s="569"/>
      <c r="C15" s="565" t="s">
        <v>321</v>
      </c>
      <c r="D15" s="565" t="s">
        <v>343</v>
      </c>
      <c r="E15" s="565" t="s">
        <v>359</v>
      </c>
      <c r="F15" s="566" t="s">
        <v>106</v>
      </c>
    </row>
    <row r="16" spans="1:6" customFormat="1" ht="18">
      <c r="A16" s="520">
        <v>42736</v>
      </c>
      <c r="B16" s="569"/>
      <c r="C16" s="565" t="s">
        <v>321</v>
      </c>
      <c r="D16" s="565" t="s">
        <v>343</v>
      </c>
      <c r="E16" s="565" t="s">
        <v>358</v>
      </c>
      <c r="F16" s="566" t="s">
        <v>106</v>
      </c>
    </row>
    <row r="17" spans="1:7" customFormat="1" ht="18">
      <c r="A17" s="520">
        <v>42736</v>
      </c>
      <c r="B17" s="568"/>
      <c r="C17" s="563" t="s">
        <v>321</v>
      </c>
      <c r="D17" s="563" t="s">
        <v>348</v>
      </c>
      <c r="E17" s="563" t="s">
        <v>359</v>
      </c>
      <c r="F17" s="564" t="s">
        <v>106</v>
      </c>
    </row>
    <row r="18" spans="1:7" customFormat="1" ht="18">
      <c r="A18" s="520">
        <v>42736</v>
      </c>
      <c r="B18" s="568"/>
      <c r="C18" s="563" t="s">
        <v>321</v>
      </c>
      <c r="D18" s="563" t="s">
        <v>348</v>
      </c>
      <c r="E18" s="563" t="s">
        <v>358</v>
      </c>
      <c r="F18" s="564" t="s">
        <v>106</v>
      </c>
    </row>
    <row r="19" spans="1:7" customFormat="1" ht="18">
      <c r="A19" s="520">
        <v>42736</v>
      </c>
      <c r="B19" s="569"/>
      <c r="C19" s="565" t="s">
        <v>321</v>
      </c>
      <c r="D19" s="565" t="s">
        <v>343</v>
      </c>
      <c r="E19" s="565" t="s">
        <v>154</v>
      </c>
      <c r="F19" s="566" t="s">
        <v>107</v>
      </c>
    </row>
    <row r="20" spans="1:7" customFormat="1" ht="18">
      <c r="A20" s="520">
        <v>42736</v>
      </c>
      <c r="B20" s="568"/>
      <c r="C20" s="563" t="s">
        <v>321</v>
      </c>
      <c r="D20" s="563" t="s">
        <v>348</v>
      </c>
      <c r="E20" s="563" t="s">
        <v>154</v>
      </c>
      <c r="F20" s="564" t="s">
        <v>107</v>
      </c>
    </row>
    <row r="21" spans="1:7" customFormat="1" ht="18">
      <c r="A21" s="520">
        <v>42736</v>
      </c>
      <c r="B21" s="569"/>
      <c r="C21" s="565" t="s">
        <v>321</v>
      </c>
      <c r="D21" s="565" t="s">
        <v>346</v>
      </c>
      <c r="E21" s="565" t="s">
        <v>359</v>
      </c>
      <c r="F21" s="566" t="s">
        <v>106</v>
      </c>
    </row>
    <row r="22" spans="1:7" customFormat="1" ht="18">
      <c r="A22" s="520">
        <v>42736</v>
      </c>
      <c r="B22" s="569"/>
      <c r="C22" s="565" t="s">
        <v>321</v>
      </c>
      <c r="D22" s="565" t="s">
        <v>346</v>
      </c>
      <c r="E22" s="565" t="s">
        <v>360</v>
      </c>
      <c r="F22" s="566" t="s">
        <v>106</v>
      </c>
    </row>
    <row r="23" spans="1:7" customFormat="1" ht="18">
      <c r="A23" s="520">
        <v>42736</v>
      </c>
      <c r="B23" s="569"/>
      <c r="C23" s="565" t="s">
        <v>321</v>
      </c>
      <c r="D23" s="565" t="s">
        <v>346</v>
      </c>
      <c r="E23" s="565" t="s">
        <v>358</v>
      </c>
      <c r="F23" s="566" t="s">
        <v>106</v>
      </c>
    </row>
    <row r="24" spans="1:7" customFormat="1" ht="18">
      <c r="A24" s="520">
        <v>42736</v>
      </c>
      <c r="B24" s="568"/>
      <c r="C24" s="563" t="s">
        <v>321</v>
      </c>
      <c r="D24" s="563" t="s">
        <v>352</v>
      </c>
      <c r="E24" s="563" t="s">
        <v>359</v>
      </c>
      <c r="F24" s="564" t="s">
        <v>106</v>
      </c>
    </row>
    <row r="25" spans="1:7" s="18" customFormat="1" ht="20" customHeight="1">
      <c r="A25" s="520">
        <v>42736</v>
      </c>
      <c r="B25" s="575"/>
      <c r="C25" s="576" t="s">
        <v>321</v>
      </c>
      <c r="D25" s="576" t="s">
        <v>352</v>
      </c>
      <c r="E25" s="576" t="s">
        <v>360</v>
      </c>
      <c r="F25" s="577" t="s">
        <v>106</v>
      </c>
      <c r="G25"/>
    </row>
    <row r="26" spans="1:7" s="18" customFormat="1" ht="20" customHeight="1">
      <c r="A26" s="520">
        <v>42736</v>
      </c>
      <c r="B26" s="575"/>
      <c r="C26" s="576" t="s">
        <v>321</v>
      </c>
      <c r="D26" s="576" t="s">
        <v>352</v>
      </c>
      <c r="E26" s="576" t="s">
        <v>358</v>
      </c>
      <c r="F26" s="577" t="s">
        <v>106</v>
      </c>
      <c r="G26"/>
    </row>
    <row r="27" spans="1:7" customFormat="1" ht="18">
      <c r="A27" s="520">
        <v>42736</v>
      </c>
      <c r="B27" s="569"/>
      <c r="C27" s="574" t="s">
        <v>322</v>
      </c>
      <c r="D27" s="565" t="s">
        <v>343</v>
      </c>
      <c r="E27" s="565" t="s">
        <v>359</v>
      </c>
      <c r="F27" s="566" t="s">
        <v>106</v>
      </c>
    </row>
    <row r="28" spans="1:7" customFormat="1" ht="18">
      <c r="A28" s="520">
        <v>42736</v>
      </c>
      <c r="B28" s="569"/>
      <c r="C28" s="574" t="s">
        <v>322</v>
      </c>
      <c r="D28" s="565" t="s">
        <v>343</v>
      </c>
      <c r="E28" s="565" t="s">
        <v>358</v>
      </c>
      <c r="F28" s="566" t="s">
        <v>106</v>
      </c>
    </row>
    <row r="29" spans="1:7" customFormat="1" ht="18">
      <c r="A29" s="520">
        <v>42736</v>
      </c>
      <c r="B29" s="568"/>
      <c r="C29" s="567" t="s">
        <v>322</v>
      </c>
      <c r="D29" s="563" t="s">
        <v>348</v>
      </c>
      <c r="E29" s="563" t="s">
        <v>359</v>
      </c>
      <c r="F29" s="564" t="s">
        <v>106</v>
      </c>
    </row>
    <row r="30" spans="1:7" customFormat="1" ht="18">
      <c r="A30" s="520">
        <v>42736</v>
      </c>
      <c r="B30" s="568"/>
      <c r="C30" s="567" t="s">
        <v>322</v>
      </c>
      <c r="D30" s="563" t="s">
        <v>348</v>
      </c>
      <c r="E30" s="563" t="s">
        <v>358</v>
      </c>
      <c r="F30" s="564" t="s">
        <v>106</v>
      </c>
    </row>
    <row r="31" spans="1:7" customFormat="1" ht="18">
      <c r="A31" s="520">
        <v>42736</v>
      </c>
      <c r="B31" s="569"/>
      <c r="C31" s="565" t="s">
        <v>322</v>
      </c>
      <c r="D31" s="565" t="s">
        <v>343</v>
      </c>
      <c r="E31" s="565" t="s">
        <v>154</v>
      </c>
      <c r="F31" s="566" t="s">
        <v>107</v>
      </c>
    </row>
    <row r="32" spans="1:7" customFormat="1" ht="18">
      <c r="A32" s="562">
        <v>42736</v>
      </c>
      <c r="B32" s="568"/>
      <c r="C32" s="563" t="s">
        <v>322</v>
      </c>
      <c r="D32" s="563" t="s">
        <v>348</v>
      </c>
      <c r="E32" s="563" t="s">
        <v>154</v>
      </c>
      <c r="F32" s="564" t="s">
        <v>107</v>
      </c>
    </row>
    <row r="33" spans="1:6" customFormat="1" ht="18">
      <c r="A33" s="520">
        <v>42736</v>
      </c>
      <c r="B33" s="569"/>
      <c r="C33" s="565" t="s">
        <v>322</v>
      </c>
      <c r="D33" s="565" t="s">
        <v>346</v>
      </c>
      <c r="E33" s="565" t="s">
        <v>359</v>
      </c>
      <c r="F33" s="566" t="s">
        <v>106</v>
      </c>
    </row>
    <row r="34" spans="1:6" customFormat="1" ht="18">
      <c r="A34" s="520">
        <v>42736</v>
      </c>
      <c r="B34" s="569"/>
      <c r="C34" s="565" t="s">
        <v>322</v>
      </c>
      <c r="D34" s="565" t="s">
        <v>346</v>
      </c>
      <c r="E34" s="565" t="s">
        <v>360</v>
      </c>
      <c r="F34" s="566" t="s">
        <v>106</v>
      </c>
    </row>
    <row r="35" spans="1:6" customFormat="1" ht="18">
      <c r="A35" s="520">
        <v>42736</v>
      </c>
      <c r="B35" s="569"/>
      <c r="C35" s="565" t="s">
        <v>322</v>
      </c>
      <c r="D35" s="565" t="s">
        <v>346</v>
      </c>
      <c r="E35" s="565" t="s">
        <v>358</v>
      </c>
      <c r="F35" s="566" t="s">
        <v>106</v>
      </c>
    </row>
    <row r="36" spans="1:6" customFormat="1" ht="18">
      <c r="A36" s="520">
        <v>42736</v>
      </c>
      <c r="B36" s="569"/>
      <c r="C36" s="565" t="s">
        <v>322</v>
      </c>
      <c r="D36" s="565" t="s">
        <v>352</v>
      </c>
      <c r="E36" s="565" t="s">
        <v>359</v>
      </c>
      <c r="F36" s="566" t="s">
        <v>106</v>
      </c>
    </row>
    <row r="37" spans="1:6" customFormat="1" ht="18">
      <c r="A37" s="520">
        <v>42736</v>
      </c>
      <c r="B37" s="569"/>
      <c r="C37" s="565" t="s">
        <v>322</v>
      </c>
      <c r="D37" s="565" t="s">
        <v>352</v>
      </c>
      <c r="E37" s="565" t="s">
        <v>360</v>
      </c>
      <c r="F37" s="566" t="s">
        <v>106</v>
      </c>
    </row>
    <row r="38" spans="1:6" customFormat="1" ht="18">
      <c r="A38" s="520">
        <v>42736</v>
      </c>
      <c r="B38" s="569"/>
      <c r="C38" s="565" t="s">
        <v>322</v>
      </c>
      <c r="D38" s="565" t="s">
        <v>352</v>
      </c>
      <c r="E38" s="565" t="s">
        <v>358</v>
      </c>
      <c r="F38" s="566" t="s">
        <v>106</v>
      </c>
    </row>
    <row r="39" spans="1:6" customFormat="1" ht="18">
      <c r="A39" s="520">
        <v>42736</v>
      </c>
      <c r="B39" s="569"/>
      <c r="C39" s="574" t="s">
        <v>323</v>
      </c>
      <c r="D39" s="565" t="s">
        <v>343</v>
      </c>
      <c r="E39" s="565" t="s">
        <v>359</v>
      </c>
      <c r="F39" s="566" t="s">
        <v>106</v>
      </c>
    </row>
    <row r="40" spans="1:6" customFormat="1" ht="18">
      <c r="A40" s="520">
        <v>42736</v>
      </c>
      <c r="B40" s="569"/>
      <c r="C40" s="574" t="s">
        <v>323</v>
      </c>
      <c r="D40" s="565" t="s">
        <v>343</v>
      </c>
      <c r="E40" s="565" t="s">
        <v>358</v>
      </c>
      <c r="F40" s="566" t="s">
        <v>106</v>
      </c>
    </row>
    <row r="41" spans="1:6" customFormat="1" ht="18">
      <c r="A41" s="562">
        <v>42736</v>
      </c>
      <c r="B41" s="568"/>
      <c r="C41" s="567" t="s">
        <v>323</v>
      </c>
      <c r="D41" s="563" t="s">
        <v>348</v>
      </c>
      <c r="E41" s="563" t="s">
        <v>359</v>
      </c>
      <c r="F41" s="564" t="s">
        <v>106</v>
      </c>
    </row>
    <row r="42" spans="1:6" customFormat="1" ht="18">
      <c r="A42" s="562">
        <v>42736</v>
      </c>
      <c r="B42" s="568"/>
      <c r="C42" s="567" t="s">
        <v>323</v>
      </c>
      <c r="D42" s="563" t="s">
        <v>348</v>
      </c>
      <c r="E42" s="563" t="s">
        <v>358</v>
      </c>
      <c r="F42" s="564" t="s">
        <v>106</v>
      </c>
    </row>
    <row r="43" spans="1:6" customFormat="1" ht="18">
      <c r="A43" s="520">
        <v>42736</v>
      </c>
      <c r="B43" s="569"/>
      <c r="C43" s="565" t="s">
        <v>323</v>
      </c>
      <c r="D43" s="565" t="s">
        <v>343</v>
      </c>
      <c r="E43" s="565" t="s">
        <v>154</v>
      </c>
      <c r="F43" s="566" t="s">
        <v>107</v>
      </c>
    </row>
    <row r="44" spans="1:6" customFormat="1" ht="18">
      <c r="A44" s="562">
        <v>42736</v>
      </c>
      <c r="B44" s="568"/>
      <c r="C44" s="563" t="s">
        <v>323</v>
      </c>
      <c r="D44" s="563" t="s">
        <v>348</v>
      </c>
      <c r="E44" s="563" t="s">
        <v>154</v>
      </c>
      <c r="F44" s="564" t="s">
        <v>107</v>
      </c>
    </row>
    <row r="45" spans="1:6" customFormat="1" ht="18">
      <c r="A45" s="520">
        <v>42736</v>
      </c>
      <c r="B45" s="569"/>
      <c r="C45" s="565" t="s">
        <v>323</v>
      </c>
      <c r="D45" s="565" t="s">
        <v>346</v>
      </c>
      <c r="E45" s="565" t="s">
        <v>359</v>
      </c>
      <c r="F45" s="566" t="s">
        <v>106</v>
      </c>
    </row>
    <row r="46" spans="1:6" customFormat="1" ht="18">
      <c r="A46" s="520">
        <v>42736</v>
      </c>
      <c r="B46" s="569"/>
      <c r="C46" s="565" t="s">
        <v>323</v>
      </c>
      <c r="D46" s="565" t="s">
        <v>346</v>
      </c>
      <c r="E46" s="565" t="s">
        <v>360</v>
      </c>
      <c r="F46" s="566" t="s">
        <v>106</v>
      </c>
    </row>
    <row r="47" spans="1:6" customFormat="1" ht="18">
      <c r="A47" s="520">
        <v>42736</v>
      </c>
      <c r="B47" s="569"/>
      <c r="C47" s="565" t="s">
        <v>323</v>
      </c>
      <c r="D47" s="565" t="s">
        <v>346</v>
      </c>
      <c r="E47" s="565" t="s">
        <v>358</v>
      </c>
      <c r="F47" s="566" t="s">
        <v>106</v>
      </c>
    </row>
    <row r="48" spans="1:6" customFormat="1" ht="18">
      <c r="A48" s="562">
        <v>42736</v>
      </c>
      <c r="B48" s="568"/>
      <c r="C48" s="563" t="s">
        <v>323</v>
      </c>
      <c r="D48" s="563" t="s">
        <v>352</v>
      </c>
      <c r="E48" s="563" t="s">
        <v>359</v>
      </c>
      <c r="F48" s="564" t="s">
        <v>106</v>
      </c>
    </row>
    <row r="49" spans="1:6" customFormat="1" ht="18">
      <c r="A49" s="562">
        <v>42736</v>
      </c>
      <c r="B49" s="568"/>
      <c r="C49" s="563" t="s">
        <v>323</v>
      </c>
      <c r="D49" s="563" t="s">
        <v>352</v>
      </c>
      <c r="E49" s="563" t="s">
        <v>360</v>
      </c>
      <c r="F49" s="564" t="s">
        <v>106</v>
      </c>
    </row>
    <row r="50" spans="1:6" customFormat="1" ht="18">
      <c r="A50" s="562">
        <v>42736</v>
      </c>
      <c r="B50" s="568"/>
      <c r="C50" s="563" t="s">
        <v>323</v>
      </c>
      <c r="D50" s="563" t="s">
        <v>352</v>
      </c>
      <c r="E50" s="563" t="s">
        <v>358</v>
      </c>
      <c r="F50" s="564" t="s">
        <v>106</v>
      </c>
    </row>
    <row r="51" spans="1:6" customFormat="1" ht="18">
      <c r="A51" s="520">
        <v>42736</v>
      </c>
      <c r="B51" s="569"/>
      <c r="C51" s="574" t="s">
        <v>324</v>
      </c>
      <c r="D51" s="565" t="s">
        <v>343</v>
      </c>
      <c r="E51" s="565" t="s">
        <v>359</v>
      </c>
      <c r="F51" s="566" t="s">
        <v>106</v>
      </c>
    </row>
    <row r="52" spans="1:6" customFormat="1" ht="18">
      <c r="A52" s="520">
        <v>42736</v>
      </c>
      <c r="B52" s="569"/>
      <c r="C52" s="574" t="s">
        <v>324</v>
      </c>
      <c r="D52" s="565" t="s">
        <v>343</v>
      </c>
      <c r="E52" s="565" t="s">
        <v>358</v>
      </c>
      <c r="F52" s="566" t="s">
        <v>106</v>
      </c>
    </row>
    <row r="53" spans="1:6" customFormat="1" ht="18">
      <c r="A53" s="562">
        <v>42736</v>
      </c>
      <c r="B53" s="568"/>
      <c r="C53" s="567" t="s">
        <v>324</v>
      </c>
      <c r="D53" s="563" t="s">
        <v>348</v>
      </c>
      <c r="E53" s="563" t="s">
        <v>359</v>
      </c>
      <c r="F53" s="564" t="s">
        <v>106</v>
      </c>
    </row>
    <row r="54" spans="1:6" customFormat="1" ht="18">
      <c r="A54" s="562">
        <v>42736</v>
      </c>
      <c r="B54" s="568"/>
      <c r="C54" s="567" t="s">
        <v>324</v>
      </c>
      <c r="D54" s="563" t="s">
        <v>348</v>
      </c>
      <c r="E54" s="563" t="s">
        <v>358</v>
      </c>
      <c r="F54" s="564" t="s">
        <v>106</v>
      </c>
    </row>
    <row r="55" spans="1:6" customFormat="1" ht="18">
      <c r="A55" s="520">
        <v>42736</v>
      </c>
      <c r="B55" s="569"/>
      <c r="C55" s="565" t="s">
        <v>324</v>
      </c>
      <c r="D55" s="565" t="s">
        <v>343</v>
      </c>
      <c r="E55" s="565" t="s">
        <v>154</v>
      </c>
      <c r="F55" s="566" t="s">
        <v>107</v>
      </c>
    </row>
    <row r="56" spans="1:6" customFormat="1" ht="18">
      <c r="A56" s="562">
        <v>42736</v>
      </c>
      <c r="B56" s="568"/>
      <c r="C56" s="563" t="s">
        <v>324</v>
      </c>
      <c r="D56" s="563" t="s">
        <v>348</v>
      </c>
      <c r="E56" s="563" t="s">
        <v>154</v>
      </c>
      <c r="F56" s="564" t="s">
        <v>107</v>
      </c>
    </row>
    <row r="57" spans="1:6" customFormat="1" ht="18">
      <c r="A57" s="520">
        <v>42736</v>
      </c>
      <c r="B57" s="569"/>
      <c r="C57" s="565" t="s">
        <v>324</v>
      </c>
      <c r="D57" s="565" t="s">
        <v>346</v>
      </c>
      <c r="E57" s="563" t="s">
        <v>359</v>
      </c>
      <c r="F57" s="566" t="s">
        <v>106</v>
      </c>
    </row>
    <row r="58" spans="1:6" customFormat="1" ht="18">
      <c r="A58" s="520">
        <v>42736</v>
      </c>
      <c r="B58" s="569"/>
      <c r="C58" s="565" t="s">
        <v>324</v>
      </c>
      <c r="D58" s="565" t="s">
        <v>346</v>
      </c>
      <c r="E58" s="563" t="s">
        <v>360</v>
      </c>
      <c r="F58" s="566" t="s">
        <v>106</v>
      </c>
    </row>
    <row r="59" spans="1:6" customFormat="1" ht="18">
      <c r="A59" s="520">
        <v>42736</v>
      </c>
      <c r="B59" s="569"/>
      <c r="C59" s="565" t="s">
        <v>324</v>
      </c>
      <c r="D59" s="565" t="s">
        <v>346</v>
      </c>
      <c r="E59" s="563" t="s">
        <v>358</v>
      </c>
      <c r="F59" s="566" t="s">
        <v>106</v>
      </c>
    </row>
    <row r="60" spans="1:6" customFormat="1" ht="18">
      <c r="A60" s="520">
        <v>42736</v>
      </c>
      <c r="B60" s="569"/>
      <c r="C60" s="565" t="s">
        <v>324</v>
      </c>
      <c r="D60" s="565" t="s">
        <v>352</v>
      </c>
      <c r="E60" s="563" t="s">
        <v>359</v>
      </c>
      <c r="F60" s="566" t="s">
        <v>106</v>
      </c>
    </row>
    <row r="61" spans="1:6" customFormat="1" ht="18">
      <c r="A61" s="520">
        <v>42736</v>
      </c>
      <c r="B61" s="569"/>
      <c r="C61" s="565" t="s">
        <v>324</v>
      </c>
      <c r="D61" s="565" t="s">
        <v>352</v>
      </c>
      <c r="E61" s="563" t="s">
        <v>360</v>
      </c>
      <c r="F61" s="566" t="s">
        <v>106</v>
      </c>
    </row>
    <row r="62" spans="1:6" customFormat="1" ht="18">
      <c r="A62" s="520">
        <v>42736</v>
      </c>
      <c r="B62" s="569"/>
      <c r="C62" s="565" t="s">
        <v>324</v>
      </c>
      <c r="D62" s="565" t="s">
        <v>352</v>
      </c>
      <c r="E62" s="563" t="s">
        <v>358</v>
      </c>
      <c r="F62" s="566" t="s">
        <v>106</v>
      </c>
    </row>
    <row r="63" spans="1:6" customFormat="1" ht="18">
      <c r="A63" s="520">
        <v>42736</v>
      </c>
      <c r="B63" s="569"/>
      <c r="C63" s="574" t="s">
        <v>325</v>
      </c>
      <c r="D63" s="565" t="s">
        <v>343</v>
      </c>
      <c r="E63" s="565" t="s">
        <v>357</v>
      </c>
      <c r="F63" s="566" t="s">
        <v>106</v>
      </c>
    </row>
    <row r="64" spans="1:6" customFormat="1" ht="18">
      <c r="A64" s="520">
        <v>42736</v>
      </c>
      <c r="B64" s="569"/>
      <c r="C64" s="574" t="s">
        <v>325</v>
      </c>
      <c r="D64" s="565" t="s">
        <v>343</v>
      </c>
      <c r="E64" s="565" t="s">
        <v>358</v>
      </c>
      <c r="F64" s="566" t="s">
        <v>106</v>
      </c>
    </row>
    <row r="65" spans="1:6" customFormat="1" ht="18">
      <c r="A65" s="520">
        <v>42736</v>
      </c>
      <c r="B65" s="569"/>
      <c r="C65" s="574" t="s">
        <v>325</v>
      </c>
      <c r="D65" s="565" t="s">
        <v>348</v>
      </c>
      <c r="E65" s="565" t="s">
        <v>357</v>
      </c>
      <c r="F65" s="566" t="s">
        <v>106</v>
      </c>
    </row>
    <row r="66" spans="1:6" customFormat="1" ht="18">
      <c r="A66" s="520">
        <v>42736</v>
      </c>
      <c r="B66" s="569"/>
      <c r="C66" s="574" t="s">
        <v>325</v>
      </c>
      <c r="D66" s="565" t="s">
        <v>348</v>
      </c>
      <c r="E66" s="565" t="s">
        <v>358</v>
      </c>
      <c r="F66" s="566" t="s">
        <v>106</v>
      </c>
    </row>
    <row r="67" spans="1:6" customFormat="1" ht="18">
      <c r="A67" s="520">
        <v>42736</v>
      </c>
      <c r="B67" s="569"/>
      <c r="C67" s="565" t="s">
        <v>325</v>
      </c>
      <c r="D67" s="565" t="s">
        <v>343</v>
      </c>
      <c r="E67" s="565" t="s">
        <v>154</v>
      </c>
      <c r="F67" s="566" t="s">
        <v>107</v>
      </c>
    </row>
    <row r="68" spans="1:6" customFormat="1" ht="18">
      <c r="A68" s="562">
        <v>42736</v>
      </c>
      <c r="B68" s="568"/>
      <c r="C68" s="563" t="s">
        <v>325</v>
      </c>
      <c r="D68" s="563" t="s">
        <v>348</v>
      </c>
      <c r="E68" s="563" t="s">
        <v>154</v>
      </c>
      <c r="F68" s="564" t="s">
        <v>107</v>
      </c>
    </row>
    <row r="69" spans="1:6" customFormat="1" ht="18">
      <c r="A69" s="520">
        <v>42736</v>
      </c>
      <c r="B69" s="569"/>
      <c r="C69" s="565" t="s">
        <v>325</v>
      </c>
      <c r="D69" s="565" t="s">
        <v>346</v>
      </c>
      <c r="E69" s="565" t="s">
        <v>357</v>
      </c>
      <c r="F69" s="566" t="s">
        <v>106</v>
      </c>
    </row>
    <row r="70" spans="1:6" customFormat="1" ht="18">
      <c r="A70" s="520">
        <v>42736</v>
      </c>
      <c r="B70" s="569"/>
      <c r="C70" s="565" t="s">
        <v>325</v>
      </c>
      <c r="D70" s="565" t="s">
        <v>346</v>
      </c>
      <c r="E70" s="565" t="s">
        <v>358</v>
      </c>
      <c r="F70" s="566" t="s">
        <v>106</v>
      </c>
    </row>
    <row r="71" spans="1:6" customFormat="1" ht="18">
      <c r="A71" s="562">
        <v>42736</v>
      </c>
      <c r="B71" s="568"/>
      <c r="C71" s="563" t="s">
        <v>325</v>
      </c>
      <c r="D71" s="563" t="s">
        <v>352</v>
      </c>
      <c r="E71" s="565" t="s">
        <v>357</v>
      </c>
      <c r="F71" s="564" t="s">
        <v>106</v>
      </c>
    </row>
    <row r="72" spans="1:6" customFormat="1" ht="18">
      <c r="A72" s="562">
        <v>42736</v>
      </c>
      <c r="B72" s="568"/>
      <c r="C72" s="563" t="s">
        <v>325</v>
      </c>
      <c r="D72" s="563" t="s">
        <v>352</v>
      </c>
      <c r="E72" s="578" t="s">
        <v>358</v>
      </c>
      <c r="F72" s="564" t="s">
        <v>106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49"/>
  <sheetViews>
    <sheetView tabSelected="1" workbookViewId="0">
      <selection activeCell="E24" sqref="E24:E25"/>
    </sheetView>
  </sheetViews>
  <sheetFormatPr baseColWidth="10" defaultColWidth="11.5" defaultRowHeight="13"/>
  <cols>
    <col min="1" max="1" width="25.33203125" customWidth="1"/>
    <col min="5" max="5" width="38.5" customWidth="1"/>
    <col min="6" max="6" width="75.83203125" customWidth="1"/>
  </cols>
  <sheetData>
    <row r="1" spans="1:11" ht="18">
      <c r="A1" s="511" t="s">
        <v>304</v>
      </c>
      <c r="B1" s="511"/>
      <c r="C1" s="512"/>
      <c r="D1" s="512"/>
      <c r="E1" s="513" t="s">
        <v>3</v>
      </c>
      <c r="F1" s="513"/>
      <c r="G1" s="35"/>
      <c r="H1" s="35"/>
      <c r="I1" s="17"/>
    </row>
    <row r="2" spans="1:11" ht="56">
      <c r="A2" s="514" t="s">
        <v>4</v>
      </c>
      <c r="B2" s="514" t="s">
        <v>5</v>
      </c>
      <c r="C2" s="514" t="s">
        <v>305</v>
      </c>
      <c r="D2" s="514"/>
      <c r="E2" s="514" t="s">
        <v>306</v>
      </c>
      <c r="F2" s="514" t="s">
        <v>307</v>
      </c>
      <c r="G2" s="514" t="s">
        <v>308</v>
      </c>
      <c r="H2" s="514" t="s">
        <v>309</v>
      </c>
      <c r="I2" s="17"/>
    </row>
    <row r="3" spans="1:11">
      <c r="A3" s="346" t="s">
        <v>9</v>
      </c>
      <c r="B3" s="346" t="s">
        <v>10</v>
      </c>
      <c r="C3" s="346" t="s">
        <v>310</v>
      </c>
      <c r="D3" s="346" t="s">
        <v>311</v>
      </c>
      <c r="E3" s="346" t="s">
        <v>38</v>
      </c>
      <c r="F3" s="346" t="s">
        <v>312</v>
      </c>
      <c r="G3" s="346" t="s">
        <v>313</v>
      </c>
      <c r="H3" s="346" t="s">
        <v>309</v>
      </c>
      <c r="I3" s="50" t="s">
        <v>212</v>
      </c>
      <c r="J3" s="50" t="s">
        <v>88</v>
      </c>
      <c r="K3" s="50" t="s">
        <v>89</v>
      </c>
    </row>
    <row r="4" spans="1:11" ht="18">
      <c r="A4" s="59">
        <v>42736</v>
      </c>
      <c r="B4" s="59"/>
      <c r="C4" s="555" t="s">
        <v>358</v>
      </c>
      <c r="D4" s="75"/>
      <c r="E4" s="555" t="s">
        <v>317</v>
      </c>
      <c r="F4" s="555" t="s">
        <v>358</v>
      </c>
      <c r="G4" s="555" t="s">
        <v>71</v>
      </c>
      <c r="H4" s="555" t="s">
        <v>71</v>
      </c>
      <c r="K4" s="555"/>
    </row>
    <row r="5" spans="1:11" ht="18">
      <c r="A5" s="59">
        <v>42736</v>
      </c>
      <c r="B5" s="59"/>
      <c r="C5" s="555" t="s">
        <v>363</v>
      </c>
      <c r="D5" s="75"/>
      <c r="E5" s="555" t="s">
        <v>317</v>
      </c>
      <c r="F5" s="555" t="s">
        <v>363</v>
      </c>
      <c r="G5" s="555" t="s">
        <v>71</v>
      </c>
      <c r="H5" s="555" t="s">
        <v>71</v>
      </c>
      <c r="I5" s="555" t="s">
        <v>364</v>
      </c>
    </row>
    <row r="6" spans="1:11" ht="18">
      <c r="A6" s="59">
        <v>42736</v>
      </c>
      <c r="B6" s="59"/>
      <c r="C6" s="555" t="s">
        <v>361</v>
      </c>
      <c r="D6" s="75"/>
      <c r="E6" s="555" t="s">
        <v>317</v>
      </c>
      <c r="F6" s="555" t="s">
        <v>359</v>
      </c>
      <c r="G6" s="555" t="s">
        <v>71</v>
      </c>
      <c r="H6" s="555" t="s">
        <v>71</v>
      </c>
      <c r="I6" s="555" t="s">
        <v>365</v>
      </c>
    </row>
    <row r="7" spans="1:11" ht="18">
      <c r="A7" s="59">
        <v>42736</v>
      </c>
      <c r="B7" s="59"/>
      <c r="C7" s="555" t="s">
        <v>76</v>
      </c>
      <c r="D7" s="75"/>
      <c r="E7" s="555" t="s">
        <v>317</v>
      </c>
      <c r="F7" s="555" t="s">
        <v>360</v>
      </c>
      <c r="G7" s="555" t="s">
        <v>71</v>
      </c>
      <c r="H7" s="555" t="s">
        <v>71</v>
      </c>
      <c r="I7" s="555" t="s">
        <v>366</v>
      </c>
    </row>
    <row r="8" spans="1:11" ht="18">
      <c r="A8" s="59">
        <v>42736</v>
      </c>
      <c r="B8" s="59"/>
      <c r="C8" s="555" t="s">
        <v>358</v>
      </c>
      <c r="D8" s="75"/>
      <c r="E8" s="555" t="s">
        <v>321</v>
      </c>
      <c r="F8" s="555" t="s">
        <v>358</v>
      </c>
      <c r="G8" s="555" t="s">
        <v>71</v>
      </c>
      <c r="H8" s="555" t="s">
        <v>71</v>
      </c>
      <c r="I8" s="555"/>
    </row>
    <row r="9" spans="1:11" s="583" customFormat="1" ht="18">
      <c r="A9" s="581">
        <v>42736</v>
      </c>
      <c r="B9" s="581"/>
      <c r="C9" s="582" t="s">
        <v>363</v>
      </c>
      <c r="D9" s="300"/>
      <c r="E9" s="582" t="s">
        <v>321</v>
      </c>
      <c r="F9" s="582" t="s">
        <v>363</v>
      </c>
      <c r="G9" s="582" t="s">
        <v>71</v>
      </c>
      <c r="H9" s="582" t="s">
        <v>71</v>
      </c>
      <c r="I9" s="582"/>
    </row>
    <row r="10" spans="1:11" ht="18">
      <c r="A10" s="59">
        <v>42736</v>
      </c>
      <c r="B10" s="59"/>
      <c r="C10" s="555" t="s">
        <v>363</v>
      </c>
      <c r="D10" s="75"/>
      <c r="E10" s="555" t="s">
        <v>322</v>
      </c>
      <c r="F10" s="555" t="s">
        <v>363</v>
      </c>
      <c r="G10" s="555" t="s">
        <v>71</v>
      </c>
      <c r="H10" s="555" t="s">
        <v>71</v>
      </c>
      <c r="I10" s="555" t="s">
        <v>367</v>
      </c>
    </row>
    <row r="11" spans="1:11" ht="18">
      <c r="A11" s="59">
        <v>42736</v>
      </c>
      <c r="B11" s="59"/>
      <c r="C11" s="555" t="s">
        <v>361</v>
      </c>
      <c r="D11" s="75"/>
      <c r="E11" s="555" t="s">
        <v>322</v>
      </c>
      <c r="F11" s="555" t="s">
        <v>359</v>
      </c>
      <c r="G11" s="555" t="s">
        <v>71</v>
      </c>
      <c r="H11" s="555" t="s">
        <v>71</v>
      </c>
    </row>
    <row r="12" spans="1:11" ht="18">
      <c r="A12" s="59">
        <v>42736</v>
      </c>
      <c r="B12" s="59"/>
      <c r="C12" s="555" t="s">
        <v>76</v>
      </c>
      <c r="D12" s="75"/>
      <c r="E12" s="555" t="s">
        <v>322</v>
      </c>
      <c r="F12" s="555" t="s">
        <v>360</v>
      </c>
      <c r="G12" s="555" t="s">
        <v>71</v>
      </c>
      <c r="H12" s="555" t="s">
        <v>71</v>
      </c>
    </row>
    <row r="13" spans="1:11" ht="18">
      <c r="A13" s="59">
        <v>42736</v>
      </c>
      <c r="B13" s="59"/>
      <c r="C13" s="555" t="s">
        <v>154</v>
      </c>
      <c r="D13" s="75"/>
      <c r="E13" s="555" t="s">
        <v>322</v>
      </c>
      <c r="F13" s="555" t="s">
        <v>154</v>
      </c>
      <c r="G13" s="555" t="s">
        <v>71</v>
      </c>
      <c r="H13" s="555" t="s">
        <v>71</v>
      </c>
    </row>
    <row r="14" spans="1:11" ht="18">
      <c r="A14" s="59">
        <v>42736</v>
      </c>
      <c r="B14" s="59"/>
      <c r="C14" s="555" t="s">
        <v>363</v>
      </c>
      <c r="D14" s="75"/>
      <c r="E14" s="555" t="s">
        <v>323</v>
      </c>
      <c r="F14" s="555" t="s">
        <v>363</v>
      </c>
      <c r="G14" s="555" t="s">
        <v>72</v>
      </c>
      <c r="H14" s="555" t="s">
        <v>71</v>
      </c>
      <c r="I14" s="555" t="s">
        <v>368</v>
      </c>
    </row>
    <row r="15" spans="1:11" ht="18">
      <c r="A15" s="59">
        <v>42736</v>
      </c>
      <c r="B15" s="59"/>
      <c r="C15" s="555" t="s">
        <v>361</v>
      </c>
      <c r="D15" s="75"/>
      <c r="E15" s="555" t="s">
        <v>323</v>
      </c>
      <c r="F15" s="555" t="s">
        <v>359</v>
      </c>
      <c r="G15" s="555" t="s">
        <v>72</v>
      </c>
      <c r="H15" s="555" t="s">
        <v>71</v>
      </c>
    </row>
    <row r="16" spans="1:11" ht="18">
      <c r="A16" s="59">
        <v>42736</v>
      </c>
      <c r="B16" s="59"/>
      <c r="C16" s="555" t="s">
        <v>76</v>
      </c>
      <c r="D16" s="75"/>
      <c r="E16" s="555" t="s">
        <v>323</v>
      </c>
      <c r="F16" s="555" t="s">
        <v>360</v>
      </c>
      <c r="G16" s="555" t="s">
        <v>72</v>
      </c>
      <c r="H16" s="555" t="s">
        <v>71</v>
      </c>
    </row>
    <row r="17" spans="1:9" ht="18">
      <c r="A17" s="59">
        <v>42736</v>
      </c>
      <c r="B17" s="59"/>
      <c r="C17" s="555" t="s">
        <v>154</v>
      </c>
      <c r="D17" s="75"/>
      <c r="E17" s="555" t="s">
        <v>323</v>
      </c>
      <c r="F17" s="555" t="s">
        <v>154</v>
      </c>
      <c r="G17" s="555" t="s">
        <v>72</v>
      </c>
      <c r="H17" s="555" t="s">
        <v>71</v>
      </c>
    </row>
    <row r="18" spans="1:9" ht="18">
      <c r="A18" s="59">
        <v>42736</v>
      </c>
      <c r="B18" s="59"/>
      <c r="C18" s="555" t="s">
        <v>363</v>
      </c>
      <c r="D18" s="75"/>
      <c r="E18" s="555" t="s">
        <v>324</v>
      </c>
      <c r="F18" s="555" t="s">
        <v>363</v>
      </c>
      <c r="G18" s="555" t="s">
        <v>72</v>
      </c>
      <c r="H18" s="555" t="s">
        <v>71</v>
      </c>
      <c r="I18" s="555" t="s">
        <v>368</v>
      </c>
    </row>
    <row r="19" spans="1:9" ht="18">
      <c r="A19" s="59">
        <v>42736</v>
      </c>
      <c r="B19" s="59"/>
      <c r="C19" s="555" t="s">
        <v>361</v>
      </c>
      <c r="D19" s="75"/>
      <c r="E19" s="555" t="s">
        <v>324</v>
      </c>
      <c r="F19" s="555" t="s">
        <v>359</v>
      </c>
      <c r="G19" s="555" t="s">
        <v>72</v>
      </c>
      <c r="H19" s="555" t="s">
        <v>71</v>
      </c>
    </row>
    <row r="20" spans="1:9" ht="18">
      <c r="A20" s="59">
        <v>42736</v>
      </c>
      <c r="B20" s="59"/>
      <c r="C20" s="555" t="s">
        <v>76</v>
      </c>
      <c r="D20" s="75"/>
      <c r="E20" s="555" t="s">
        <v>324</v>
      </c>
      <c r="F20" s="555" t="s">
        <v>360</v>
      </c>
      <c r="G20" s="555" t="s">
        <v>72</v>
      </c>
      <c r="H20" s="555" t="s">
        <v>71</v>
      </c>
    </row>
    <row r="21" spans="1:9" ht="18">
      <c r="A21" s="59">
        <v>42736</v>
      </c>
      <c r="B21" s="59"/>
      <c r="C21" s="555" t="s">
        <v>154</v>
      </c>
      <c r="D21" s="75"/>
      <c r="E21" s="555" t="s">
        <v>324</v>
      </c>
      <c r="F21" s="555" t="s">
        <v>154</v>
      </c>
      <c r="G21" s="555" t="s">
        <v>72</v>
      </c>
      <c r="H21" s="555" t="s">
        <v>71</v>
      </c>
    </row>
    <row r="22" spans="1:9" ht="18">
      <c r="A22" s="59">
        <v>42736</v>
      </c>
      <c r="B22" s="59"/>
      <c r="C22" s="555" t="s">
        <v>358</v>
      </c>
      <c r="D22" s="75"/>
      <c r="E22" s="555" t="s">
        <v>324</v>
      </c>
      <c r="F22" s="555" t="s">
        <v>358</v>
      </c>
      <c r="G22" s="555" t="s">
        <v>71</v>
      </c>
      <c r="H22" s="555" t="s">
        <v>71</v>
      </c>
    </row>
    <row r="23" spans="1:9">
      <c r="A23" s="59"/>
      <c r="B23" s="59"/>
      <c r="C23" s="75"/>
      <c r="D23" s="75"/>
      <c r="E23" s="57"/>
      <c r="F23" s="73"/>
      <c r="G23" s="112"/>
      <c r="H23" s="60"/>
      <c r="I23" s="17"/>
    </row>
    <row r="24" spans="1:9">
      <c r="A24" s="59"/>
      <c r="B24" s="59"/>
      <c r="C24" s="75"/>
      <c r="D24" s="75"/>
      <c r="E24" s="57"/>
      <c r="F24" s="73"/>
      <c r="G24" s="112"/>
      <c r="H24" s="60"/>
      <c r="I24" s="17"/>
    </row>
    <row r="25" spans="1:9">
      <c r="A25" s="59"/>
      <c r="B25" s="59"/>
      <c r="C25" s="105"/>
      <c r="D25" s="105"/>
      <c r="E25" s="515"/>
      <c r="F25" s="338"/>
      <c r="G25" s="112"/>
      <c r="H25" s="60"/>
      <c r="I25" s="17"/>
    </row>
    <row r="26" spans="1:9">
      <c r="A26" s="59"/>
      <c r="B26" s="59"/>
      <c r="C26" s="105"/>
      <c r="D26" s="105"/>
      <c r="E26" s="515"/>
      <c r="F26" s="338"/>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75"/>
      <c r="D33" s="75"/>
      <c r="E33" s="60"/>
      <c r="F33" s="60"/>
      <c r="G33" s="422"/>
      <c r="H33" s="60"/>
      <c r="I33" s="17"/>
    </row>
    <row r="34" spans="1:9">
      <c r="A34" s="59"/>
      <c r="B34" s="59"/>
      <c r="C34" s="105"/>
      <c r="D34" s="105"/>
      <c r="E34" s="60"/>
      <c r="F34" s="60"/>
      <c r="G34" s="105"/>
      <c r="H34" s="60"/>
      <c r="I34" s="17"/>
    </row>
    <row r="35" spans="1:9">
      <c r="A35" s="59"/>
      <c r="B35" s="59"/>
      <c r="C35" s="105"/>
      <c r="D35" s="105"/>
      <c r="E35" s="60"/>
      <c r="F35" s="60"/>
      <c r="G35" s="105"/>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103"/>
      <c r="I38" s="17"/>
    </row>
    <row r="39" spans="1:9">
      <c r="A39" s="59"/>
      <c r="B39" s="59"/>
      <c r="C39" s="105"/>
      <c r="D39" s="105"/>
      <c r="E39" s="60"/>
      <c r="F39" s="60"/>
      <c r="G39" s="105"/>
      <c r="H39" s="103"/>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8"/>
      <c r="B46" s="58"/>
      <c r="C46" s="105"/>
      <c r="D46" s="105"/>
      <c r="E46" s="60"/>
      <c r="F46" s="60"/>
      <c r="G46" s="105"/>
      <c r="H46" s="103"/>
      <c r="I46" s="17"/>
    </row>
    <row r="47" spans="1:9">
      <c r="A47" s="58"/>
      <c r="B47" s="58"/>
      <c r="C47" s="105"/>
      <c r="D47" s="105"/>
      <c r="E47" s="60"/>
      <c r="F47" s="60"/>
      <c r="G47" s="105"/>
      <c r="H47" s="103"/>
      <c r="I47" s="17"/>
    </row>
    <row r="48" spans="1:9">
      <c r="A48" s="63"/>
      <c r="B48" s="63"/>
      <c r="C48" s="516"/>
      <c r="D48" s="516"/>
      <c r="E48" s="77"/>
      <c r="F48" s="77"/>
      <c r="G48" s="516"/>
      <c r="H48" s="106"/>
      <c r="I48" s="17"/>
    </row>
    <row r="49" spans="1:9">
      <c r="A49" s="17"/>
      <c r="B49" s="17"/>
      <c r="C49" s="17"/>
      <c r="D49" s="17"/>
      <c r="E49" s="17"/>
      <c r="F49" s="17"/>
      <c r="G49" s="17"/>
      <c r="H49" s="17"/>
      <c r="I49"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zoomScaleNormal="100" workbookViewId="0">
      <selection activeCell="E44" sqref="E4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317</v>
      </c>
      <c r="D4" s="555" t="s">
        <v>318</v>
      </c>
      <c r="E4" s="317" t="s">
        <v>320</v>
      </c>
      <c r="F4" s="556" t="s">
        <v>314</v>
      </c>
      <c r="G4" s="316"/>
      <c r="H4" s="68"/>
      <c r="I4" s="555" t="s">
        <v>319</v>
      </c>
    </row>
    <row r="5" spans="1:9" s="312" customFormat="1" ht="20" customHeight="1">
      <c r="A5" s="314">
        <v>42736</v>
      </c>
      <c r="B5" s="68"/>
      <c r="C5" s="555" t="s">
        <v>321</v>
      </c>
      <c r="D5" s="555" t="s">
        <v>326</v>
      </c>
      <c r="E5" s="317" t="s">
        <v>320</v>
      </c>
      <c r="F5" s="556" t="s">
        <v>314</v>
      </c>
      <c r="G5" s="316"/>
      <c r="H5" s="68"/>
      <c r="I5" s="555" t="s">
        <v>75</v>
      </c>
    </row>
    <row r="6" spans="1:9" s="312" customFormat="1" ht="20" customHeight="1">
      <c r="A6" s="314">
        <v>42736</v>
      </c>
      <c r="B6" s="68"/>
      <c r="C6" s="555" t="s">
        <v>322</v>
      </c>
      <c r="D6" s="555" t="s">
        <v>327</v>
      </c>
      <c r="E6" s="317" t="s">
        <v>320</v>
      </c>
      <c r="F6" s="556" t="s">
        <v>314</v>
      </c>
      <c r="G6" s="316"/>
      <c r="H6" s="68"/>
      <c r="I6" s="555" t="s">
        <v>75</v>
      </c>
    </row>
    <row r="7" spans="1:9" s="312" customFormat="1" ht="20" customHeight="1">
      <c r="A7" s="314">
        <v>42736</v>
      </c>
      <c r="B7" s="68"/>
      <c r="C7" s="555" t="s">
        <v>323</v>
      </c>
      <c r="D7" s="555" t="s">
        <v>328</v>
      </c>
      <c r="E7" s="317" t="s">
        <v>320</v>
      </c>
      <c r="F7" s="556" t="s">
        <v>314</v>
      </c>
      <c r="G7" s="316"/>
      <c r="H7" s="68"/>
      <c r="I7" s="555" t="s">
        <v>75</v>
      </c>
    </row>
    <row r="8" spans="1:9" s="312" customFormat="1" ht="20" customHeight="1">
      <c r="A8" s="314">
        <v>42736</v>
      </c>
      <c r="B8" s="68"/>
      <c r="C8" s="555" t="s">
        <v>324</v>
      </c>
      <c r="D8" s="555" t="s">
        <v>329</v>
      </c>
      <c r="E8" s="317" t="s">
        <v>320</v>
      </c>
      <c r="F8" s="556" t="s">
        <v>314</v>
      </c>
      <c r="G8" s="316"/>
      <c r="H8" s="68"/>
      <c r="I8" s="555" t="s">
        <v>75</v>
      </c>
    </row>
    <row r="9" spans="1:9" s="312" customFormat="1" ht="20" customHeight="1">
      <c r="A9" s="314">
        <v>42736</v>
      </c>
      <c r="B9" s="68"/>
      <c r="C9" s="555" t="s">
        <v>325</v>
      </c>
      <c r="D9" s="555" t="s">
        <v>330</v>
      </c>
      <c r="E9" s="317" t="s">
        <v>320</v>
      </c>
      <c r="F9" s="556" t="s">
        <v>314</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7"/>
  <sheetViews>
    <sheetView showGridLines="0" workbookViewId="0">
      <pane ySplit="3" topLeftCell="A4" activePane="bottomLeft" state="frozen"/>
      <selection pane="bottomLeft" activeCell="H26" sqref="H2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317</v>
      </c>
      <c r="D4" s="555" t="s">
        <v>331</v>
      </c>
      <c r="E4" s="555" t="s">
        <v>332</v>
      </c>
      <c r="F4" s="559"/>
      <c r="G4" s="561" t="s">
        <v>68</v>
      </c>
      <c r="H4" s="54"/>
      <c r="I4" s="72"/>
      <c r="J4" s="72"/>
      <c r="K4" s="555" t="s">
        <v>333</v>
      </c>
      <c r="L4" s="72"/>
      <c r="M4" s="72"/>
      <c r="N4" s="60"/>
      <c r="O4" s="54"/>
    </row>
    <row r="5" spans="1:15" s="318" customFormat="1" ht="21" customHeight="1">
      <c r="A5" s="53"/>
      <c r="B5" s="53"/>
      <c r="C5" s="555" t="s">
        <v>317</v>
      </c>
      <c r="D5" s="555" t="s">
        <v>334</v>
      </c>
      <c r="E5" s="555" t="s">
        <v>335</v>
      </c>
      <c r="F5" s="102"/>
      <c r="G5" s="561" t="s">
        <v>68</v>
      </c>
      <c r="H5" s="54"/>
      <c r="I5" s="72"/>
      <c r="J5" s="72"/>
      <c r="K5" s="555" t="s">
        <v>319</v>
      </c>
      <c r="L5" s="72"/>
      <c r="M5" s="72"/>
      <c r="N5" s="60"/>
      <c r="O5" s="54"/>
    </row>
    <row r="6" spans="1:15" s="318" customFormat="1" ht="21" customHeight="1">
      <c r="A6" s="53"/>
      <c r="B6" s="53"/>
      <c r="C6" s="555" t="s">
        <v>317</v>
      </c>
      <c r="D6" s="555" t="s">
        <v>336</v>
      </c>
      <c r="E6" s="555" t="s">
        <v>337</v>
      </c>
      <c r="F6" s="102"/>
      <c r="G6" s="561" t="s">
        <v>68</v>
      </c>
      <c r="H6" s="54"/>
      <c r="I6" s="72"/>
      <c r="J6" s="72"/>
      <c r="K6" s="582" t="s">
        <v>319</v>
      </c>
      <c r="L6" s="72"/>
      <c r="M6" s="72"/>
      <c r="N6" s="60"/>
      <c r="O6" s="54"/>
    </row>
    <row r="7" spans="1:15" s="318" customFormat="1" ht="21" customHeight="1">
      <c r="A7" s="52"/>
      <c r="B7" s="53"/>
      <c r="C7" s="57" t="s">
        <v>321</v>
      </c>
      <c r="D7" s="57" t="s">
        <v>331</v>
      </c>
      <c r="E7" s="57" t="s">
        <v>332</v>
      </c>
      <c r="F7" s="102"/>
      <c r="G7" s="561" t="s">
        <v>68</v>
      </c>
      <c r="H7" s="54"/>
      <c r="I7" s="72"/>
      <c r="J7" s="72"/>
      <c r="K7" s="102" t="s">
        <v>333</v>
      </c>
      <c r="L7" s="72"/>
      <c r="M7" s="72"/>
      <c r="N7" s="60"/>
      <c r="O7" s="99"/>
    </row>
    <row r="8" spans="1:15" s="322" customFormat="1" ht="21" customHeight="1">
      <c r="A8" s="59"/>
      <c r="B8" s="59"/>
      <c r="C8" s="555" t="s">
        <v>321</v>
      </c>
      <c r="D8" s="555" t="s">
        <v>334</v>
      </c>
      <c r="E8" s="555" t="s">
        <v>338</v>
      </c>
      <c r="F8" s="102"/>
      <c r="G8" s="561" t="s">
        <v>68</v>
      </c>
      <c r="H8" s="60"/>
      <c r="I8" s="60"/>
      <c r="J8" s="75"/>
      <c r="K8" s="555" t="s">
        <v>319</v>
      </c>
      <c r="L8" s="75"/>
      <c r="M8" s="75"/>
      <c r="N8" s="60"/>
      <c r="O8" s="60"/>
    </row>
    <row r="9" spans="1:15" s="318" customFormat="1" ht="21" customHeight="1">
      <c r="A9" s="53"/>
      <c r="B9" s="53"/>
      <c r="C9" s="555" t="s">
        <v>321</v>
      </c>
      <c r="D9" s="555" t="s">
        <v>336</v>
      </c>
      <c r="E9" s="555" t="s">
        <v>337</v>
      </c>
      <c r="F9" s="102"/>
      <c r="G9" s="561" t="s">
        <v>68</v>
      </c>
      <c r="H9" s="54"/>
      <c r="I9" s="54"/>
      <c r="J9" s="72"/>
      <c r="K9" s="558" t="s">
        <v>75</v>
      </c>
      <c r="L9" s="72"/>
      <c r="M9" s="72"/>
      <c r="N9" s="60"/>
      <c r="O9" s="54"/>
    </row>
    <row r="10" spans="1:15" s="318" customFormat="1" ht="21" customHeight="1">
      <c r="A10" s="59"/>
      <c r="B10" s="75"/>
      <c r="C10" s="555" t="s">
        <v>321</v>
      </c>
      <c r="D10" s="555" t="s">
        <v>339</v>
      </c>
      <c r="E10" s="555" t="s">
        <v>340</v>
      </c>
      <c r="F10" s="102"/>
      <c r="G10" s="561" t="s">
        <v>68</v>
      </c>
      <c r="H10" s="60"/>
      <c r="I10" s="60"/>
      <c r="J10" s="75"/>
      <c r="K10" s="558" t="s">
        <v>333</v>
      </c>
      <c r="L10" s="75"/>
      <c r="M10" s="75"/>
      <c r="N10" s="60"/>
      <c r="O10" s="54"/>
    </row>
    <row r="11" spans="1:15" s="318" customFormat="1" ht="21" customHeight="1">
      <c r="A11" s="53"/>
      <c r="B11" s="53"/>
      <c r="C11" s="557" t="s">
        <v>322</v>
      </c>
      <c r="D11" s="555" t="s">
        <v>331</v>
      </c>
      <c r="E11" s="555" t="s">
        <v>332</v>
      </c>
      <c r="F11" s="102"/>
      <c r="G11" s="561" t="s">
        <v>68</v>
      </c>
      <c r="H11" s="54"/>
      <c r="I11" s="54"/>
      <c r="J11" s="72"/>
      <c r="K11" s="558" t="s">
        <v>333</v>
      </c>
      <c r="L11" s="72"/>
      <c r="M11" s="72"/>
      <c r="N11" s="60"/>
      <c r="O11" s="54"/>
    </row>
    <row r="12" spans="1:15" s="318" customFormat="1" ht="21" customHeight="1">
      <c r="A12" s="53"/>
      <c r="B12" s="53"/>
      <c r="C12" s="555" t="s">
        <v>322</v>
      </c>
      <c r="D12" s="555" t="s">
        <v>334</v>
      </c>
      <c r="E12" s="555" t="s">
        <v>338</v>
      </c>
      <c r="F12" s="102"/>
      <c r="G12" s="561" t="s">
        <v>68</v>
      </c>
      <c r="H12" s="339"/>
      <c r="I12" s="72"/>
      <c r="J12" s="72"/>
      <c r="K12" s="558" t="s">
        <v>319</v>
      </c>
      <c r="L12" s="72"/>
      <c r="M12" s="72"/>
      <c r="N12" s="60"/>
      <c r="O12" s="54"/>
    </row>
    <row r="13" spans="1:15" s="318" customFormat="1" ht="21" customHeight="1">
      <c r="A13" s="53"/>
      <c r="B13" s="53"/>
      <c r="C13" s="555" t="s">
        <v>322</v>
      </c>
      <c r="D13" s="555" t="s">
        <v>336</v>
      </c>
      <c r="E13" s="555" t="s">
        <v>337</v>
      </c>
      <c r="F13" s="102"/>
      <c r="G13" s="561" t="s">
        <v>68</v>
      </c>
      <c r="H13" s="339"/>
      <c r="I13" s="72"/>
      <c r="J13" s="72"/>
      <c r="K13" s="558" t="s">
        <v>75</v>
      </c>
      <c r="L13" s="72"/>
      <c r="M13" s="72"/>
      <c r="N13" s="60"/>
      <c r="O13" s="54"/>
    </row>
    <row r="14" spans="1:15" s="318" customFormat="1" ht="21" customHeight="1">
      <c r="A14" s="53"/>
      <c r="B14" s="53"/>
      <c r="C14" s="555" t="s">
        <v>322</v>
      </c>
      <c r="D14" s="555" t="s">
        <v>339</v>
      </c>
      <c r="E14" s="555" t="s">
        <v>340</v>
      </c>
      <c r="F14" s="102"/>
      <c r="G14" s="561" t="s">
        <v>68</v>
      </c>
      <c r="H14" s="339"/>
      <c r="I14" s="72"/>
      <c r="J14" s="72"/>
      <c r="K14" s="558" t="s">
        <v>333</v>
      </c>
      <c r="L14" s="72"/>
      <c r="M14" s="72"/>
      <c r="N14" s="60"/>
      <c r="O14" s="54"/>
    </row>
    <row r="15" spans="1:15" s="318" customFormat="1" ht="21" customHeight="1">
      <c r="A15" s="53"/>
      <c r="B15" s="53"/>
      <c r="C15" s="557" t="s">
        <v>323</v>
      </c>
      <c r="D15" s="555" t="s">
        <v>331</v>
      </c>
      <c r="E15" s="555" t="s">
        <v>332</v>
      </c>
      <c r="F15" s="102"/>
      <c r="G15" s="561" t="s">
        <v>68</v>
      </c>
      <c r="H15" s="54"/>
      <c r="I15" s="72"/>
      <c r="J15" s="72"/>
      <c r="K15" s="558" t="s">
        <v>333</v>
      </c>
      <c r="L15" s="72"/>
      <c r="M15" s="72"/>
      <c r="N15" s="60"/>
      <c r="O15" s="54"/>
    </row>
    <row r="16" spans="1:15" s="318" customFormat="1" ht="21" customHeight="1">
      <c r="A16" s="53"/>
      <c r="B16" s="111"/>
      <c r="C16" s="555" t="s">
        <v>323</v>
      </c>
      <c r="D16" s="555" t="s">
        <v>334</v>
      </c>
      <c r="E16" s="555" t="s">
        <v>338</v>
      </c>
      <c r="F16" s="102"/>
      <c r="G16" s="561" t="s">
        <v>68</v>
      </c>
      <c r="H16" s="73"/>
      <c r="I16" s="112"/>
      <c r="J16" s="112"/>
      <c r="K16" s="558" t="s">
        <v>319</v>
      </c>
      <c r="L16" s="112"/>
      <c r="M16" s="112"/>
      <c r="N16" s="60"/>
      <c r="O16" s="54"/>
    </row>
    <row r="17" spans="1:15" s="318" customFormat="1" ht="21" customHeight="1">
      <c r="A17" s="53"/>
      <c r="B17" s="111"/>
      <c r="C17" s="555" t="s">
        <v>323</v>
      </c>
      <c r="D17" s="555" t="s">
        <v>336</v>
      </c>
      <c r="E17" s="555" t="s">
        <v>337</v>
      </c>
      <c r="F17" s="102"/>
      <c r="G17" s="561" t="s">
        <v>68</v>
      </c>
      <c r="H17" s="73"/>
      <c r="I17" s="112"/>
      <c r="J17" s="112"/>
      <c r="K17" s="558" t="s">
        <v>75</v>
      </c>
      <c r="L17" s="112"/>
      <c r="M17" s="112"/>
      <c r="N17" s="60"/>
      <c r="O17" s="54"/>
    </row>
    <row r="18" spans="1:15" s="322" customFormat="1" ht="21" customHeight="1">
      <c r="A18" s="59"/>
      <c r="B18" s="111"/>
      <c r="C18" s="555" t="s">
        <v>323</v>
      </c>
      <c r="D18" s="555" t="s">
        <v>339</v>
      </c>
      <c r="E18" s="555" t="s">
        <v>340</v>
      </c>
      <c r="F18" s="102"/>
      <c r="G18" s="561" t="s">
        <v>68</v>
      </c>
      <c r="H18" s="73"/>
      <c r="I18" s="112"/>
      <c r="J18" s="112"/>
      <c r="K18" s="558" t="s">
        <v>333</v>
      </c>
      <c r="L18" s="112"/>
      <c r="M18" s="112"/>
      <c r="N18" s="60"/>
      <c r="O18" s="60"/>
    </row>
    <row r="19" spans="1:15" s="322" customFormat="1" ht="21" customHeight="1">
      <c r="A19" s="53"/>
      <c r="B19" s="53"/>
      <c r="C19" s="557" t="s">
        <v>324</v>
      </c>
      <c r="D19" s="555" t="s">
        <v>331</v>
      </c>
      <c r="E19" s="555" t="s">
        <v>332</v>
      </c>
      <c r="F19" s="102"/>
      <c r="G19" s="561" t="s">
        <v>68</v>
      </c>
      <c r="H19" s="54"/>
      <c r="I19" s="57"/>
      <c r="J19" s="72"/>
      <c r="K19" s="558" t="s">
        <v>333</v>
      </c>
      <c r="L19" s="72"/>
      <c r="M19" s="72"/>
      <c r="N19" s="60"/>
      <c r="O19" s="60"/>
    </row>
    <row r="20" spans="1:15" s="322" customFormat="1" ht="21" customHeight="1">
      <c r="A20" s="59"/>
      <c r="B20" s="59"/>
      <c r="C20" s="555" t="s">
        <v>324</v>
      </c>
      <c r="D20" s="555" t="s">
        <v>334</v>
      </c>
      <c r="E20" s="555" t="s">
        <v>338</v>
      </c>
      <c r="F20" s="102"/>
      <c r="G20" s="561" t="s">
        <v>68</v>
      </c>
      <c r="H20" s="60"/>
      <c r="I20" s="57"/>
      <c r="J20" s="75"/>
      <c r="K20" s="558" t="s">
        <v>319</v>
      </c>
      <c r="L20" s="75"/>
      <c r="M20" s="75"/>
      <c r="N20" s="60"/>
      <c r="O20" s="60"/>
    </row>
    <row r="21" spans="1:15" s="318" customFormat="1" ht="21" customHeight="1">
      <c r="A21" s="53"/>
      <c r="B21" s="53"/>
      <c r="C21" s="555" t="s">
        <v>324</v>
      </c>
      <c r="D21" s="555" t="s">
        <v>336</v>
      </c>
      <c r="E21" s="555" t="s">
        <v>337</v>
      </c>
      <c r="F21" s="102"/>
      <c r="G21" s="561" t="s">
        <v>68</v>
      </c>
      <c r="H21" s="54"/>
      <c r="I21" s="54"/>
      <c r="J21" s="72"/>
      <c r="K21" s="558" t="s">
        <v>75</v>
      </c>
      <c r="L21" s="72"/>
      <c r="M21" s="72"/>
      <c r="N21" s="60"/>
      <c r="O21" s="54"/>
    </row>
    <row r="22" spans="1:15" s="318" customFormat="1" ht="21" customHeight="1">
      <c r="A22" s="53"/>
      <c r="B22" s="53"/>
      <c r="C22" s="555" t="s">
        <v>324</v>
      </c>
      <c r="D22" s="555" t="s">
        <v>339</v>
      </c>
      <c r="E22" s="555" t="s">
        <v>340</v>
      </c>
      <c r="F22" s="102"/>
      <c r="G22" s="561" t="s">
        <v>68</v>
      </c>
      <c r="H22" s="54"/>
      <c r="I22" s="54"/>
      <c r="J22" s="72"/>
      <c r="K22" s="558" t="s">
        <v>333</v>
      </c>
      <c r="L22" s="72"/>
      <c r="M22" s="72"/>
      <c r="N22" s="60"/>
      <c r="O22" s="54"/>
    </row>
    <row r="23" spans="1:15" s="318" customFormat="1" ht="21" customHeight="1">
      <c r="A23" s="53"/>
      <c r="B23" s="53"/>
      <c r="C23" s="557" t="s">
        <v>325</v>
      </c>
      <c r="D23" s="555" t="s">
        <v>331</v>
      </c>
      <c r="E23" s="555" t="s">
        <v>332</v>
      </c>
      <c r="F23" s="102"/>
      <c r="G23" s="561" t="s">
        <v>68</v>
      </c>
      <c r="H23" s="54"/>
      <c r="I23" s="54"/>
      <c r="J23" s="72"/>
      <c r="K23" s="558" t="s">
        <v>333</v>
      </c>
      <c r="L23" s="72"/>
      <c r="M23" s="72"/>
      <c r="N23" s="60"/>
      <c r="O23" s="54"/>
    </row>
    <row r="24" spans="1:15" s="318" customFormat="1" ht="21" customHeight="1">
      <c r="A24" s="53"/>
      <c r="B24" s="53"/>
      <c r="C24" s="555" t="s">
        <v>325</v>
      </c>
      <c r="D24" s="555" t="s">
        <v>334</v>
      </c>
      <c r="E24" s="555" t="s">
        <v>338</v>
      </c>
      <c r="F24" s="102"/>
      <c r="G24" s="561" t="s">
        <v>68</v>
      </c>
      <c r="H24" s="54"/>
      <c r="I24" s="54"/>
      <c r="J24" s="72"/>
      <c r="K24" s="558" t="s">
        <v>319</v>
      </c>
      <c r="L24" s="72"/>
      <c r="M24" s="72"/>
      <c r="N24" s="60"/>
      <c r="O24" s="54"/>
    </row>
    <row r="25" spans="1:15" s="318" customFormat="1" ht="21" customHeight="1">
      <c r="A25" s="53"/>
      <c r="B25" s="111"/>
      <c r="C25" s="555" t="s">
        <v>325</v>
      </c>
      <c r="D25" s="555" t="s">
        <v>336</v>
      </c>
      <c r="E25" s="555" t="s">
        <v>337</v>
      </c>
      <c r="F25" s="102"/>
      <c r="G25" s="561" t="s">
        <v>68</v>
      </c>
      <c r="H25" s="73"/>
      <c r="I25" s="112"/>
      <c r="J25" s="112"/>
      <c r="K25" s="558" t="s">
        <v>75</v>
      </c>
      <c r="L25" s="112"/>
      <c r="M25" s="112"/>
      <c r="N25" s="60"/>
      <c r="O25" s="54"/>
    </row>
    <row r="26" spans="1:15" s="318" customFormat="1" ht="21" customHeight="1">
      <c r="A26" s="53"/>
      <c r="B26" s="53"/>
      <c r="C26" s="555" t="s">
        <v>325</v>
      </c>
      <c r="D26" s="555" t="s">
        <v>339</v>
      </c>
      <c r="E26" s="555" t="s">
        <v>340</v>
      </c>
      <c r="F26" s="102"/>
      <c r="G26" s="561" t="s">
        <v>68</v>
      </c>
      <c r="H26" s="54"/>
      <c r="I26" s="54"/>
      <c r="J26" s="72"/>
      <c r="K26" s="558" t="s">
        <v>333</v>
      </c>
      <c r="L26" s="72"/>
      <c r="M26" s="72"/>
      <c r="N26" s="60"/>
      <c r="O26" s="54"/>
    </row>
    <row r="27" spans="1:15" s="555" customFormat="1" ht="21" customHeight="1">
      <c r="C27" s="555" t="s">
        <v>321</v>
      </c>
      <c r="D27" s="555" t="s">
        <v>373</v>
      </c>
      <c r="E27" s="555" t="s">
        <v>374</v>
      </c>
      <c r="G27" s="555" t="s">
        <v>375</v>
      </c>
      <c r="K27" s="555" t="s">
        <v>376</v>
      </c>
      <c r="N27" s="555" t="s">
        <v>377</v>
      </c>
    </row>
    <row r="28" spans="1:15" s="318" customFormat="1" ht="21" customHeight="1">
      <c r="A28" s="53"/>
      <c r="B28" s="53"/>
      <c r="C28" s="57"/>
      <c r="D28" s="73"/>
      <c r="E28" s="57"/>
      <c r="F28" s="72"/>
      <c r="G28" s="57"/>
      <c r="H28" s="57"/>
      <c r="I28" s="57"/>
      <c r="J28" s="72"/>
      <c r="K28" s="54"/>
      <c r="L28" s="72"/>
      <c r="M28" s="72"/>
      <c r="N28" s="60"/>
      <c r="O28" s="54"/>
    </row>
    <row r="29" spans="1:15" s="318" customFormat="1" ht="21" customHeight="1">
      <c r="A29" s="53"/>
      <c r="B29" s="111"/>
      <c r="C29" s="54"/>
      <c r="D29" s="73"/>
      <c r="E29" s="73"/>
      <c r="F29" s="112"/>
      <c r="G29" s="73"/>
      <c r="H29" s="73"/>
      <c r="I29" s="112"/>
      <c r="J29" s="112"/>
      <c r="K29" s="54"/>
      <c r="L29" s="112"/>
      <c r="M29" s="112"/>
      <c r="N29" s="60"/>
      <c r="O29" s="54"/>
    </row>
    <row r="30" spans="1:15" s="318" customFormat="1" ht="21" customHeight="1">
      <c r="A30" s="53"/>
      <c r="B30" s="111"/>
      <c r="C30" s="104"/>
      <c r="D30" s="61"/>
      <c r="E30" s="54"/>
      <c r="F30" s="61"/>
      <c r="G30" s="54"/>
      <c r="H30" s="54"/>
      <c r="I30" s="54"/>
      <c r="J30" s="61"/>
      <c r="K30" s="54"/>
      <c r="L30" s="112"/>
      <c r="M30" s="112"/>
      <c r="N30" s="60"/>
      <c r="O30" s="54"/>
    </row>
    <row r="31" spans="1:15" s="318" customFormat="1" ht="21" customHeight="1">
      <c r="A31" s="53"/>
      <c r="B31" s="111"/>
      <c r="C31" s="104"/>
      <c r="D31" s="104"/>
      <c r="E31" s="54"/>
      <c r="F31" s="61"/>
      <c r="G31" s="54"/>
      <c r="H31" s="54"/>
      <c r="I31" s="54"/>
      <c r="J31" s="61"/>
      <c r="K31" s="54"/>
      <c r="L31" s="72"/>
      <c r="M31" s="72"/>
      <c r="N31" s="60"/>
      <c r="O31" s="54"/>
    </row>
    <row r="32" spans="1:15" s="318" customFormat="1" ht="21" customHeight="1">
      <c r="A32" s="53"/>
      <c r="B32" s="53"/>
      <c r="C32" s="54"/>
      <c r="D32" s="73"/>
      <c r="E32" s="57"/>
      <c r="F32" s="72"/>
      <c r="G32" s="57"/>
      <c r="H32" s="57"/>
      <c r="I32" s="57"/>
      <c r="J32" s="72"/>
      <c r="K32" s="54"/>
      <c r="L32" s="72"/>
      <c r="M32" s="72"/>
      <c r="N32" s="60"/>
      <c r="O32" s="54"/>
    </row>
    <row r="33" spans="1:15" s="318" customFormat="1" ht="21" customHeight="1">
      <c r="A33" s="53"/>
      <c r="B33" s="53"/>
      <c r="C33" s="54"/>
      <c r="D33" s="57"/>
      <c r="E33" s="57"/>
      <c r="F33" s="72"/>
      <c r="G33" s="54"/>
      <c r="H33" s="54"/>
      <c r="I33" s="57"/>
      <c r="J33" s="72"/>
      <c r="K33" s="54"/>
      <c r="L33" s="72"/>
      <c r="M33" s="72"/>
      <c r="N33" s="60"/>
      <c r="O33" s="54"/>
    </row>
    <row r="34" spans="1:15" s="322" customFormat="1" ht="21" customHeight="1">
      <c r="A34" s="59"/>
      <c r="B34" s="59"/>
      <c r="C34" s="60"/>
      <c r="D34" s="57"/>
      <c r="E34" s="57"/>
      <c r="F34" s="75"/>
      <c r="G34" s="60"/>
      <c r="H34" s="60"/>
      <c r="I34" s="57"/>
      <c r="J34" s="75"/>
      <c r="K34" s="60"/>
      <c r="L34" s="75"/>
      <c r="M34" s="75"/>
      <c r="N34" s="60"/>
      <c r="O34" s="60"/>
    </row>
    <row r="35" spans="1:15" s="322" customFormat="1" ht="21" customHeight="1">
      <c r="A35" s="59"/>
      <c r="B35" s="59"/>
      <c r="C35" s="60"/>
      <c r="D35" s="57"/>
      <c r="E35" s="57"/>
      <c r="F35" s="75"/>
      <c r="G35" s="60"/>
      <c r="H35" s="60"/>
      <c r="I35" s="57"/>
      <c r="J35" s="75"/>
      <c r="K35" s="60"/>
      <c r="L35" s="75"/>
      <c r="M35" s="75"/>
      <c r="N35" s="60"/>
      <c r="O35" s="60"/>
    </row>
    <row r="36" spans="1:15" s="318" customFormat="1" ht="21" customHeight="1">
      <c r="A36" s="53"/>
      <c r="B36" s="53"/>
      <c r="C36" s="54"/>
      <c r="D36" s="73"/>
      <c r="E36" s="57"/>
      <c r="F36" s="72"/>
      <c r="G36" s="57"/>
      <c r="H36" s="57"/>
      <c r="I36" s="57"/>
      <c r="J36" s="72"/>
      <c r="K36" s="54"/>
      <c r="L36" s="72"/>
      <c r="M36" s="72"/>
      <c r="N36" s="60"/>
      <c r="O36" s="54"/>
    </row>
    <row r="37" spans="1:15" s="318" customFormat="1" ht="21" customHeight="1">
      <c r="A37" s="53"/>
      <c r="B37" s="53"/>
      <c r="C37" s="54"/>
      <c r="D37" s="57"/>
      <c r="E37" s="57"/>
      <c r="F37" s="72"/>
      <c r="G37" s="54"/>
      <c r="H37" s="54"/>
      <c r="I37" s="57"/>
      <c r="J37" s="72"/>
      <c r="K37" s="54"/>
      <c r="L37" s="72"/>
      <c r="M37" s="72"/>
      <c r="N37" s="60"/>
      <c r="O37" s="54"/>
    </row>
    <row r="38" spans="1:15" s="322" customFormat="1" ht="21" customHeight="1">
      <c r="A38" s="59"/>
      <c r="B38" s="59"/>
      <c r="C38" s="60"/>
      <c r="D38" s="57"/>
      <c r="E38" s="57"/>
      <c r="F38" s="75"/>
      <c r="G38" s="57"/>
      <c r="H38" s="60"/>
      <c r="I38" s="57"/>
      <c r="J38" s="75"/>
      <c r="K38" s="60"/>
      <c r="L38" s="75"/>
      <c r="M38" s="75"/>
      <c r="N38" s="60"/>
      <c r="O38" s="60"/>
    </row>
    <row r="39" spans="1:15" s="322" customFormat="1" ht="21" customHeight="1">
      <c r="A39" s="291"/>
      <c r="B39" s="291"/>
      <c r="C39" s="292"/>
      <c r="D39" s="260"/>
      <c r="E39" s="259"/>
      <c r="F39" s="293"/>
      <c r="G39" s="259"/>
      <c r="H39" s="259"/>
      <c r="I39" s="259"/>
      <c r="J39" s="293"/>
      <c r="K39" s="292"/>
      <c r="L39" s="293"/>
      <c r="M39" s="293"/>
      <c r="N39" s="274"/>
      <c r="O39" s="274"/>
    </row>
    <row r="40" spans="1:15" s="322" customFormat="1" ht="21" customHeight="1">
      <c r="A40" s="291"/>
      <c r="B40" s="291"/>
      <c r="C40" s="292"/>
      <c r="D40" s="259"/>
      <c r="E40" s="259"/>
      <c r="F40" s="293"/>
      <c r="G40" s="292"/>
      <c r="H40" s="292"/>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73"/>
      <c r="B42" s="273"/>
      <c r="C42" s="274"/>
      <c r="D42" s="259"/>
      <c r="E42" s="259"/>
      <c r="F42" s="258"/>
      <c r="G42" s="259"/>
      <c r="H42" s="274"/>
      <c r="I42" s="259"/>
      <c r="J42" s="258"/>
      <c r="K42" s="274"/>
      <c r="L42" s="258"/>
      <c r="M42" s="258"/>
      <c r="N42" s="274"/>
      <c r="O42" s="274"/>
    </row>
    <row r="43" spans="1:15" s="318" customFormat="1" ht="21" customHeight="1">
      <c r="A43" s="53"/>
      <c r="B43" s="53"/>
      <c r="C43" s="57"/>
      <c r="D43" s="57"/>
      <c r="E43" s="57"/>
      <c r="F43" s="102"/>
      <c r="G43" s="54"/>
      <c r="H43" s="54"/>
      <c r="I43" s="72"/>
      <c r="J43" s="72"/>
      <c r="K43" s="54"/>
      <c r="L43" s="72"/>
      <c r="M43" s="72"/>
      <c r="N43" s="60"/>
      <c r="O43" s="54"/>
    </row>
    <row r="44" spans="1:15" s="318" customFormat="1" ht="21" customHeight="1">
      <c r="A44" s="53"/>
      <c r="B44" s="53"/>
      <c r="C44" s="57"/>
      <c r="D44" s="57"/>
      <c r="E44" s="57"/>
      <c r="F44" s="7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102"/>
      <c r="G50" s="54"/>
      <c r="H50" s="54"/>
      <c r="I50" s="72"/>
      <c r="J50" s="72"/>
      <c r="K50" s="54"/>
      <c r="L50" s="72"/>
      <c r="M50" s="72"/>
      <c r="N50" s="60"/>
      <c r="O50" s="54"/>
    </row>
    <row r="51" spans="1:15" s="318" customFormat="1" ht="21" customHeight="1">
      <c r="A51" s="53"/>
      <c r="B51" s="53"/>
      <c r="C51" s="57"/>
      <c r="D51" s="57"/>
      <c r="E51" s="57"/>
      <c r="F51" s="72"/>
      <c r="G51" s="57"/>
      <c r="H51" s="57"/>
      <c r="I51" s="102"/>
      <c r="J51" s="72"/>
      <c r="K51" s="54"/>
      <c r="L51" s="72"/>
      <c r="M51" s="72"/>
      <c r="N51" s="60"/>
      <c r="O51" s="54"/>
    </row>
    <row r="52" spans="1:15" s="318" customFormat="1" ht="21" customHeight="1">
      <c r="A52" s="53"/>
      <c r="B52" s="53"/>
      <c r="C52" s="57"/>
      <c r="D52" s="57"/>
      <c r="E52" s="57"/>
      <c r="F52" s="72"/>
      <c r="G52" s="54"/>
      <c r="H52" s="54"/>
      <c r="I52" s="72"/>
      <c r="J52" s="72"/>
      <c r="K52" s="54"/>
      <c r="L52" s="72"/>
      <c r="M52" s="72"/>
      <c r="N52" s="60"/>
      <c r="O52" s="54"/>
    </row>
    <row r="53" spans="1:15" s="318" customFormat="1" ht="21" customHeight="1">
      <c r="A53" s="53"/>
      <c r="B53" s="111"/>
      <c r="C53" s="57"/>
      <c r="D53" s="73"/>
      <c r="E53" s="73"/>
      <c r="F53" s="112"/>
      <c r="G53" s="73"/>
      <c r="H53" s="73"/>
      <c r="I53" s="112"/>
      <c r="J53" s="112"/>
      <c r="K53" s="73"/>
      <c r="L53" s="112"/>
      <c r="M53" s="112"/>
      <c r="N53" s="60"/>
      <c r="O53" s="54"/>
    </row>
    <row r="54" spans="1:15" s="318" customFormat="1" ht="21" customHeight="1">
      <c r="A54" s="53"/>
      <c r="B54" s="53"/>
      <c r="C54" s="57"/>
      <c r="D54" s="57"/>
      <c r="E54" s="57"/>
      <c r="F54" s="102"/>
      <c r="G54" s="54"/>
      <c r="H54" s="54"/>
      <c r="I54" s="72"/>
      <c r="J54" s="72"/>
      <c r="K54" s="54"/>
      <c r="L54" s="72"/>
      <c r="M54" s="7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111"/>
      <c r="C58" s="57"/>
      <c r="D58" s="73"/>
      <c r="E58" s="73"/>
      <c r="F58" s="112"/>
      <c r="G58" s="73"/>
      <c r="H58" s="73"/>
      <c r="I58" s="112"/>
      <c r="J58" s="112"/>
      <c r="K58" s="73"/>
      <c r="L58" s="112"/>
      <c r="M58" s="112"/>
      <c r="N58" s="60"/>
      <c r="O58" s="54"/>
    </row>
    <row r="59" spans="1:15" s="318" customFormat="1" ht="21" customHeight="1">
      <c r="A59" s="53"/>
      <c r="B59" s="53"/>
      <c r="C59" s="54"/>
      <c r="D59" s="54"/>
      <c r="E59" s="54"/>
      <c r="F59" s="72"/>
      <c r="G59" s="54"/>
      <c r="H59" s="54"/>
      <c r="I59" s="72"/>
      <c r="J59" s="72"/>
      <c r="K59" s="54"/>
      <c r="L59" s="72"/>
      <c r="M59" s="72"/>
      <c r="N59" s="60"/>
      <c r="O59" s="54"/>
    </row>
    <row r="60" spans="1:15" s="318" customFormat="1" ht="21" customHeight="1">
      <c r="A60" s="53"/>
      <c r="B60" s="111"/>
      <c r="C60" s="54"/>
      <c r="D60" s="73"/>
      <c r="E60" s="73"/>
      <c r="F60" s="112"/>
      <c r="G60" s="73"/>
      <c r="H60" s="73"/>
      <c r="I60" s="112"/>
      <c r="J60" s="112"/>
      <c r="K60" s="73"/>
      <c r="L60" s="112"/>
      <c r="M60" s="112"/>
      <c r="N60" s="60"/>
      <c r="O60" s="54"/>
    </row>
    <row r="61" spans="1:15" s="318" customFormat="1" ht="21" customHeight="1">
      <c r="A61" s="53"/>
      <c r="B61" s="53"/>
      <c r="C61" s="54"/>
      <c r="D61" s="54"/>
      <c r="E61" s="54"/>
      <c r="F61" s="72"/>
      <c r="G61" s="54"/>
      <c r="H61" s="54"/>
      <c r="I61" s="72"/>
      <c r="J61" s="72"/>
      <c r="K61" s="54"/>
      <c r="L61" s="72"/>
      <c r="M61" s="72"/>
      <c r="N61" s="60"/>
      <c r="O61" s="54"/>
    </row>
    <row r="62" spans="1:15" s="318" customFormat="1" ht="21" customHeight="1">
      <c r="A62" s="53"/>
      <c r="B62" s="53"/>
      <c r="C62" s="54"/>
      <c r="D62" s="57"/>
      <c r="E62" s="57"/>
      <c r="F62" s="72"/>
      <c r="G62" s="54"/>
      <c r="H62" s="54"/>
      <c r="I62" s="72"/>
      <c r="J62" s="72"/>
      <c r="K62" s="54"/>
      <c r="L62" s="72"/>
      <c r="M62" s="72"/>
      <c r="N62" s="60"/>
      <c r="O62" s="54"/>
    </row>
    <row r="63" spans="1:15" s="318" customFormat="1" ht="21" customHeight="1">
      <c r="A63" s="53"/>
      <c r="B63" s="53"/>
      <c r="C63" s="54"/>
      <c r="D63" s="54"/>
      <c r="E63" s="54"/>
      <c r="F63" s="72"/>
      <c r="G63" s="54"/>
      <c r="H63" s="54"/>
      <c r="I63" s="72"/>
      <c r="J63" s="72"/>
      <c r="K63" s="73"/>
      <c r="L63" s="72"/>
      <c r="M63" s="72"/>
      <c r="N63" s="60"/>
      <c r="O63" s="54"/>
    </row>
    <row r="64" spans="1:15" s="318" customFormat="1" ht="21" customHeight="1">
      <c r="A64" s="59"/>
      <c r="B64" s="59"/>
      <c r="C64" s="60"/>
      <c r="D64" s="57"/>
      <c r="E64" s="57"/>
      <c r="F64" s="75"/>
      <c r="G64" s="60"/>
      <c r="H64" s="60"/>
      <c r="I64" s="75"/>
      <c r="J64" s="75"/>
      <c r="K64" s="60"/>
      <c r="L64" s="112"/>
      <c r="M64" s="112"/>
      <c r="N64" s="60"/>
      <c r="O64" s="54"/>
    </row>
    <row r="65" spans="1:15" s="322" customFormat="1" ht="21" customHeight="1">
      <c r="A65" s="59"/>
      <c r="B65" s="59"/>
      <c r="C65" s="60"/>
      <c r="D65" s="57"/>
      <c r="E65" s="57"/>
      <c r="F65" s="75"/>
      <c r="G65" s="60"/>
      <c r="H65" s="60"/>
      <c r="I65" s="75"/>
      <c r="J65" s="75"/>
      <c r="K65" s="60"/>
      <c r="L65" s="75"/>
      <c r="M65" s="75"/>
      <c r="N65" s="60"/>
      <c r="O65" s="60"/>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112"/>
      <c r="M69" s="112"/>
      <c r="N69" s="60"/>
      <c r="O69" s="60"/>
    </row>
    <row r="70" spans="1:15" s="322" customFormat="1" ht="21" customHeight="1">
      <c r="A70" s="59"/>
      <c r="B70" s="59"/>
      <c r="C70" s="60"/>
      <c r="D70" s="57"/>
      <c r="E70" s="57"/>
      <c r="F70" s="75"/>
      <c r="G70" s="60"/>
      <c r="H70" s="60"/>
      <c r="I70" s="75"/>
      <c r="J70" s="75"/>
      <c r="K70" s="60"/>
      <c r="L70" s="112"/>
      <c r="M70" s="112"/>
      <c r="N70" s="60"/>
      <c r="O70" s="60"/>
    </row>
    <row r="71" spans="1:15" s="318" customFormat="1" ht="21" customHeight="1">
      <c r="A71" s="59"/>
      <c r="B71" s="59"/>
      <c r="C71" s="60"/>
      <c r="D71" s="57"/>
      <c r="E71" s="57"/>
      <c r="F71" s="75"/>
      <c r="G71" s="60"/>
      <c r="H71" s="60"/>
      <c r="I71" s="75"/>
      <c r="J71" s="75"/>
      <c r="K71" s="60"/>
      <c r="L71" s="61"/>
      <c r="M71" s="61"/>
      <c r="N71" s="60"/>
      <c r="O71" s="54"/>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22" customFormat="1" ht="21" customHeight="1">
      <c r="A76" s="59"/>
      <c r="B76" s="59"/>
      <c r="C76" s="60"/>
      <c r="D76" s="57"/>
      <c r="E76" s="57"/>
      <c r="F76" s="75"/>
      <c r="G76" s="60"/>
      <c r="H76" s="60"/>
      <c r="I76" s="75"/>
      <c r="J76" s="75"/>
      <c r="K76" s="60"/>
      <c r="L76" s="75"/>
      <c r="M76" s="75"/>
      <c r="N76" s="60"/>
      <c r="O76" s="60"/>
    </row>
    <row r="77" spans="1:15" s="318" customFormat="1" ht="21" customHeight="1">
      <c r="A77" s="53"/>
      <c r="B77" s="53"/>
      <c r="C77" s="54"/>
      <c r="D77" s="57"/>
      <c r="E77" s="57"/>
      <c r="F77" s="72"/>
      <c r="G77" s="54"/>
      <c r="H77" s="54"/>
      <c r="I77" s="72"/>
      <c r="J77" s="72"/>
      <c r="K77" s="54"/>
      <c r="L77" s="61"/>
      <c r="M77" s="61"/>
      <c r="N77" s="60"/>
      <c r="O77" s="54"/>
    </row>
    <row r="78" spans="1:15" s="318" customFormat="1" ht="21" customHeight="1">
      <c r="A78" s="59"/>
      <c r="B78" s="59"/>
      <c r="C78" s="60"/>
      <c r="D78" s="60"/>
      <c r="E78" s="60"/>
      <c r="F78" s="75"/>
      <c r="G78" s="60"/>
      <c r="H78" s="60"/>
      <c r="I78" s="75"/>
      <c r="J78" s="75"/>
      <c r="K78" s="60"/>
      <c r="L78" s="61"/>
      <c r="M78" s="61"/>
      <c r="N78" s="60"/>
      <c r="O78" s="54"/>
    </row>
    <row r="79" spans="1:15" s="318" customFormat="1" ht="21" customHeight="1">
      <c r="A79" s="59"/>
      <c r="B79" s="111"/>
      <c r="C79" s="60"/>
      <c r="D79" s="60"/>
      <c r="E79" s="60"/>
      <c r="F79" s="75"/>
      <c r="G79" s="60"/>
      <c r="H79" s="60"/>
      <c r="I79" s="75"/>
      <c r="J79" s="75"/>
      <c r="K79" s="60"/>
      <c r="L79" s="61"/>
      <c r="M79" s="61"/>
      <c r="N79" s="60"/>
      <c r="O79" s="54"/>
    </row>
    <row r="80" spans="1:15" s="318" customFormat="1" ht="21" customHeight="1">
      <c r="A80" s="59"/>
      <c r="B80" s="59"/>
      <c r="C80" s="60"/>
      <c r="D80" s="60"/>
      <c r="E80" s="60"/>
      <c r="F80" s="75"/>
      <c r="G80" s="60"/>
      <c r="H80" s="60"/>
      <c r="I80" s="75"/>
      <c r="J80" s="75"/>
      <c r="K80" s="60"/>
      <c r="L80" s="61"/>
      <c r="M80" s="61"/>
      <c r="N80" s="60"/>
      <c r="O80" s="54"/>
    </row>
    <row r="81" spans="1:15" s="318" customFormat="1" ht="21" customHeight="1">
      <c r="A81" s="59"/>
      <c r="B81" s="111"/>
      <c r="C81" s="60"/>
      <c r="D81" s="60"/>
      <c r="E81" s="60"/>
      <c r="F81" s="75"/>
      <c r="G81" s="60"/>
      <c r="H81" s="60"/>
      <c r="I81" s="75"/>
      <c r="J81" s="75"/>
      <c r="K81" s="60"/>
      <c r="L81" s="61"/>
      <c r="M81" s="61"/>
      <c r="N81" s="60"/>
      <c r="O81" s="54"/>
    </row>
    <row r="82" spans="1:15" s="318" customFormat="1" ht="21" customHeight="1">
      <c r="A82" s="59"/>
      <c r="B82" s="59"/>
      <c r="C82" s="60"/>
      <c r="D82" s="60"/>
      <c r="E82" s="60"/>
      <c r="F82" s="75"/>
      <c r="G82" s="60"/>
      <c r="H82" s="60"/>
      <c r="I82" s="75"/>
      <c r="J82" s="75"/>
      <c r="K82" s="60"/>
      <c r="L82" s="61"/>
      <c r="M82" s="61"/>
      <c r="N82" s="60"/>
      <c r="O82" s="54"/>
    </row>
    <row r="83" spans="1:15" s="318" customFormat="1" ht="21" customHeight="1">
      <c r="A83" s="59"/>
      <c r="B83" s="111"/>
      <c r="C83" s="60"/>
      <c r="D83" s="60"/>
      <c r="E83" s="60"/>
      <c r="F83" s="75"/>
      <c r="G83" s="60"/>
      <c r="H83" s="60"/>
      <c r="I83" s="60"/>
      <c r="J83" s="75"/>
      <c r="K83" s="60"/>
      <c r="L83" s="61"/>
      <c r="M83" s="61"/>
      <c r="N83" s="60"/>
      <c r="O83" s="54"/>
    </row>
    <row r="84" spans="1:15" s="318" customFormat="1" ht="21" customHeight="1">
      <c r="A84" s="53"/>
      <c r="B84" s="111"/>
      <c r="C84" s="54"/>
      <c r="D84" s="73"/>
      <c r="E84" s="73"/>
      <c r="F84" s="112"/>
      <c r="G84" s="73"/>
      <c r="H84" s="73"/>
      <c r="I84" s="112"/>
      <c r="J84" s="112"/>
      <c r="K84" s="73"/>
      <c r="L84" s="61"/>
      <c r="M84" s="61"/>
      <c r="N84" s="60"/>
      <c r="O84" s="54"/>
    </row>
    <row r="85" spans="1:15" s="318" customFormat="1" ht="21" customHeight="1">
      <c r="A85" s="59"/>
      <c r="B85" s="75"/>
      <c r="C85" s="60"/>
      <c r="D85" s="57"/>
      <c r="E85" s="57"/>
      <c r="F85" s="75"/>
      <c r="G85" s="60"/>
      <c r="H85" s="60"/>
      <c r="I85" s="60"/>
      <c r="J85" s="75"/>
      <c r="K85" s="60"/>
      <c r="L85" s="61"/>
      <c r="M85" s="61"/>
      <c r="N85" s="60"/>
      <c r="O85" s="54"/>
    </row>
    <row r="86" spans="1:15" s="318" customFormat="1" ht="21" customHeight="1">
      <c r="A86" s="59"/>
      <c r="B86" s="75"/>
      <c r="C86" s="60"/>
      <c r="D86" s="57"/>
      <c r="E86" s="57"/>
      <c r="F86" s="75"/>
      <c r="G86" s="60"/>
      <c r="H86" s="60"/>
      <c r="I86" s="75"/>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111"/>
      <c r="C89" s="60"/>
      <c r="D89" s="73"/>
      <c r="E89" s="73"/>
      <c r="F89" s="112"/>
      <c r="G89" s="73"/>
      <c r="H89" s="73"/>
      <c r="I89" s="112"/>
      <c r="J89" s="112"/>
      <c r="K89" s="73"/>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59"/>
      <c r="C91" s="60"/>
      <c r="D91" s="60"/>
      <c r="E91" s="60"/>
      <c r="F91" s="75"/>
      <c r="G91" s="60"/>
      <c r="H91" s="60"/>
      <c r="I91" s="75"/>
      <c r="J91" s="75"/>
      <c r="K91" s="60"/>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57"/>
      <c r="E100" s="57"/>
      <c r="F100" s="75"/>
      <c r="G100" s="60"/>
      <c r="H100" s="60"/>
      <c r="I100" s="75"/>
      <c r="J100" s="75"/>
      <c r="K100" s="60"/>
      <c r="L100" s="61"/>
      <c r="M100" s="61"/>
      <c r="N100" s="60"/>
      <c r="O100" s="54"/>
    </row>
    <row r="101" spans="1:15" s="340" customFormat="1" ht="21" customHeight="1">
      <c r="A101" s="108"/>
      <c r="B101" s="108"/>
      <c r="C101" s="110"/>
      <c r="D101" s="110"/>
      <c r="E101" s="110"/>
      <c r="F101" s="109"/>
      <c r="G101" s="110"/>
      <c r="H101" s="110"/>
      <c r="I101" s="109"/>
      <c r="J101" s="109"/>
      <c r="K101" s="110"/>
      <c r="L101" s="109"/>
      <c r="M101" s="109"/>
      <c r="N101" s="60"/>
      <c r="O101" s="110"/>
    </row>
    <row r="102" spans="1:15" s="340" customFormat="1" ht="21" customHeight="1">
      <c r="A102" s="108"/>
      <c r="B102" s="108"/>
      <c r="C102" s="110"/>
      <c r="D102" s="110"/>
      <c r="E102" s="110"/>
      <c r="F102" s="109"/>
      <c r="G102" s="110"/>
      <c r="H102" s="110"/>
      <c r="I102" s="109"/>
      <c r="J102" s="109"/>
      <c r="K102" s="110"/>
      <c r="L102" s="109"/>
      <c r="M102" s="109"/>
      <c r="N102" s="60"/>
      <c r="O102" s="110"/>
    </row>
    <row r="103" spans="1:15" s="318" customFormat="1" ht="21" customHeight="1">
      <c r="A103" s="53"/>
      <c r="B103" s="53"/>
      <c r="C103" s="57"/>
      <c r="D103" s="73"/>
      <c r="E103" s="54"/>
      <c r="F103" s="72"/>
      <c r="G103" s="54"/>
      <c r="H103" s="54"/>
      <c r="I103" s="54"/>
      <c r="J103" s="72"/>
      <c r="K103" s="54"/>
      <c r="L103" s="61"/>
      <c r="M103" s="61"/>
      <c r="N103" s="60"/>
      <c r="O103" s="54"/>
    </row>
    <row r="104" spans="1:15" s="318" customFormat="1" ht="21" customHeight="1">
      <c r="A104" s="53"/>
      <c r="B104" s="53"/>
      <c r="C104" s="54"/>
      <c r="D104" s="73"/>
      <c r="E104" s="57"/>
      <c r="F104" s="72"/>
      <c r="G104" s="54"/>
      <c r="H104" s="54"/>
      <c r="I104" s="54"/>
      <c r="J104" s="72"/>
      <c r="K104" s="54"/>
      <c r="L104" s="61"/>
      <c r="M104" s="61"/>
      <c r="N104" s="60"/>
      <c r="O104" s="54"/>
    </row>
    <row r="105" spans="1:15" s="318" customFormat="1" ht="21" customHeight="1">
      <c r="A105" s="53"/>
      <c r="B105" s="53"/>
      <c r="C105" s="54"/>
      <c r="D105" s="73"/>
      <c r="E105" s="57"/>
      <c r="F105" s="72"/>
      <c r="G105" s="57"/>
      <c r="H105" s="57"/>
      <c r="I105" s="57"/>
      <c r="J105" s="72"/>
      <c r="K105" s="54"/>
      <c r="L105" s="61"/>
      <c r="M105" s="61"/>
      <c r="N105" s="60"/>
      <c r="O105" s="54"/>
    </row>
    <row r="106" spans="1:15" s="318" customFormat="1" ht="21" customHeight="1">
      <c r="A106" s="53"/>
      <c r="B106" s="111"/>
      <c r="C106" s="54"/>
      <c r="D106" s="73"/>
      <c r="E106" s="73"/>
      <c r="F106" s="112"/>
      <c r="G106" s="73"/>
      <c r="H106" s="73"/>
      <c r="I106" s="112"/>
      <c r="J106" s="112"/>
      <c r="K106" s="73"/>
      <c r="L106" s="61"/>
      <c r="M106" s="61"/>
      <c r="N106" s="60"/>
      <c r="O106" s="54"/>
    </row>
    <row r="107" spans="1:15" s="318" customFormat="1" ht="21" customHeight="1">
      <c r="A107" s="53"/>
      <c r="B107" s="111"/>
      <c r="C107" s="54"/>
      <c r="D107" s="104"/>
      <c r="E107" s="57"/>
      <c r="F107" s="61"/>
      <c r="G107" s="54"/>
      <c r="H107" s="54"/>
      <c r="I107" s="54"/>
      <c r="J107" s="61"/>
      <c r="K107" s="54"/>
      <c r="L107" s="61"/>
      <c r="M107" s="61"/>
      <c r="N107" s="60"/>
      <c r="O107" s="54"/>
    </row>
    <row r="108" spans="1:15" s="318" customFormat="1" ht="21" customHeight="1">
      <c r="A108" s="53"/>
      <c r="B108" s="53"/>
      <c r="C108" s="54"/>
      <c r="D108" s="73"/>
      <c r="E108" s="57"/>
      <c r="F108" s="72"/>
      <c r="G108" s="57"/>
      <c r="H108" s="57"/>
      <c r="I108" s="57"/>
      <c r="J108" s="72"/>
      <c r="K108" s="54"/>
      <c r="L108" s="61"/>
      <c r="M108" s="61"/>
      <c r="N108" s="60"/>
      <c r="O108" s="54"/>
    </row>
    <row r="109" spans="1:15" s="318" customFormat="1" ht="21" customHeight="1">
      <c r="A109" s="53"/>
      <c r="B109" s="53"/>
      <c r="C109" s="54"/>
      <c r="D109" s="57"/>
      <c r="E109" s="57"/>
      <c r="F109" s="72"/>
      <c r="G109" s="54"/>
      <c r="H109" s="54"/>
      <c r="I109" s="57"/>
      <c r="J109" s="72"/>
      <c r="K109" s="54"/>
      <c r="L109" s="61"/>
      <c r="M109" s="61"/>
      <c r="N109" s="60"/>
      <c r="O109" s="54"/>
    </row>
    <row r="110" spans="1:15" s="318" customFormat="1" ht="21" customHeight="1">
      <c r="A110" s="53"/>
      <c r="B110" s="53"/>
      <c r="C110" s="54"/>
      <c r="D110" s="54"/>
      <c r="E110" s="54"/>
      <c r="F110" s="72"/>
      <c r="G110" s="54"/>
      <c r="H110" s="54"/>
      <c r="I110" s="72"/>
      <c r="J110" s="72"/>
      <c r="K110" s="54"/>
      <c r="L110" s="72"/>
      <c r="M110" s="72"/>
      <c r="N110" s="60"/>
      <c r="O110" s="54"/>
    </row>
    <row r="111" spans="1:15" s="322" customFormat="1" ht="21" customHeight="1">
      <c r="A111" s="59"/>
      <c r="B111" s="59"/>
      <c r="C111" s="60"/>
      <c r="D111" s="60"/>
      <c r="E111" s="60"/>
      <c r="F111" s="75"/>
      <c r="G111" s="60"/>
      <c r="H111" s="60"/>
      <c r="I111" s="75"/>
      <c r="J111" s="75"/>
      <c r="K111" s="60"/>
      <c r="L111" s="75"/>
      <c r="M111" s="75"/>
      <c r="N111" s="60"/>
      <c r="O111" s="60"/>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111"/>
      <c r="C113" s="60"/>
      <c r="D113" s="73"/>
      <c r="E113" s="73"/>
      <c r="F113" s="112"/>
      <c r="G113" s="73"/>
      <c r="H113" s="73"/>
      <c r="I113" s="112"/>
      <c r="J113" s="112"/>
      <c r="K113" s="73"/>
      <c r="L113" s="112"/>
      <c r="M113" s="112"/>
      <c r="N113" s="60"/>
      <c r="O113" s="60"/>
    </row>
    <row r="114" spans="1:15" s="322" customFormat="1" ht="21" customHeight="1">
      <c r="A114" s="59"/>
      <c r="B114" s="59"/>
      <c r="C114" s="60"/>
      <c r="D114" s="73"/>
      <c r="E114" s="57"/>
      <c r="F114" s="75"/>
      <c r="G114" s="57"/>
      <c r="H114" s="57"/>
      <c r="I114" s="57"/>
      <c r="J114" s="75"/>
      <c r="K114" s="60"/>
      <c r="L114" s="75"/>
      <c r="M114" s="75"/>
      <c r="N114" s="60"/>
      <c r="O114" s="60"/>
    </row>
    <row r="115" spans="1:15" s="322" customFormat="1" ht="21" customHeight="1">
      <c r="A115" s="59"/>
      <c r="B115" s="59"/>
      <c r="C115" s="60"/>
      <c r="D115" s="73"/>
      <c r="E115" s="208"/>
      <c r="F115" s="75"/>
      <c r="G115" s="57"/>
      <c r="H115" s="57"/>
      <c r="I115" s="57"/>
      <c r="J115" s="75"/>
      <c r="K115" s="60"/>
      <c r="L115" s="75"/>
      <c r="M115" s="75"/>
      <c r="N115" s="60"/>
      <c r="O115" s="60"/>
    </row>
    <row r="116" spans="1:15" s="322" customFormat="1" ht="21" customHeight="1">
      <c r="A116" s="59"/>
      <c r="B116" s="59"/>
      <c r="C116" s="60"/>
      <c r="D116" s="73"/>
      <c r="E116" s="57"/>
      <c r="F116" s="75"/>
      <c r="G116" s="57"/>
      <c r="H116" s="57"/>
      <c r="I116" s="75"/>
      <c r="J116" s="75"/>
      <c r="K116" s="60"/>
      <c r="L116" s="75"/>
      <c r="M116" s="75"/>
      <c r="N116" s="60"/>
      <c r="O116" s="60"/>
    </row>
    <row r="117" spans="1:15" s="322" customFormat="1" ht="21" customHeight="1">
      <c r="A117" s="59"/>
      <c r="B117" s="59"/>
      <c r="C117" s="57"/>
      <c r="D117" s="57"/>
      <c r="E117" s="57"/>
      <c r="F117" s="102"/>
      <c r="G117" s="60"/>
      <c r="H117" s="60"/>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18" customFormat="1" ht="21" customHeight="1">
      <c r="A120" s="291"/>
      <c r="B120" s="291"/>
      <c r="C120" s="259"/>
      <c r="D120" s="292"/>
      <c r="E120" s="292"/>
      <c r="F120" s="293"/>
      <c r="G120" s="292"/>
      <c r="H120" s="292"/>
      <c r="I120" s="293"/>
      <c r="J120" s="293"/>
      <c r="K120" s="292"/>
      <c r="L120" s="293"/>
      <c r="M120" s="293"/>
      <c r="N120" s="274"/>
      <c r="O120" s="292"/>
    </row>
    <row r="121" spans="1:15" s="318" customFormat="1" ht="21" customHeight="1">
      <c r="A121" s="291"/>
      <c r="B121" s="291"/>
      <c r="C121" s="292"/>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59"/>
      <c r="E126" s="292"/>
      <c r="F126" s="293"/>
      <c r="G126" s="292"/>
      <c r="H126" s="292"/>
      <c r="I126" s="293"/>
      <c r="J126" s="293"/>
      <c r="K126" s="292"/>
      <c r="L126" s="293"/>
      <c r="M126" s="293"/>
      <c r="N126" s="274"/>
      <c r="O126" s="292"/>
    </row>
    <row r="127" spans="1:15" s="318" customFormat="1" ht="21" customHeight="1">
      <c r="A127" s="291"/>
      <c r="B127" s="291"/>
      <c r="C127" s="292"/>
      <c r="D127" s="292"/>
      <c r="E127" s="292"/>
      <c r="F127" s="293"/>
      <c r="G127" s="292"/>
      <c r="H127" s="292"/>
      <c r="I127" s="292"/>
      <c r="J127" s="293"/>
      <c r="K127" s="292"/>
      <c r="L127" s="293"/>
      <c r="M127" s="293"/>
      <c r="N127" s="274"/>
      <c r="O127" s="292"/>
    </row>
    <row r="128" spans="1:15" s="318" customFormat="1" ht="21" customHeight="1">
      <c r="A128" s="291"/>
      <c r="B128" s="291"/>
      <c r="C128" s="292"/>
      <c r="D128" s="292"/>
      <c r="E128" s="292"/>
      <c r="F128" s="293"/>
      <c r="G128" s="292"/>
      <c r="H128" s="292"/>
      <c r="I128" s="293"/>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2"/>
      <c r="J130" s="293"/>
      <c r="K130" s="292"/>
      <c r="L130" s="293"/>
      <c r="M130" s="293"/>
      <c r="N130" s="274"/>
      <c r="O130" s="292"/>
    </row>
    <row r="131" spans="1:15" s="322" customFormat="1" ht="21" customHeight="1">
      <c r="A131" s="59"/>
      <c r="B131" s="341"/>
      <c r="C131" s="320"/>
      <c r="D131" s="320"/>
      <c r="E131" s="320"/>
      <c r="F131" s="320"/>
      <c r="G131" s="320"/>
      <c r="H131" s="320"/>
      <c r="I131" s="320"/>
      <c r="J131" s="320"/>
      <c r="K131" s="320"/>
      <c r="L131" s="320"/>
      <c r="M131" s="320"/>
      <c r="N131" s="60"/>
      <c r="O131" s="60"/>
    </row>
    <row r="132" spans="1:15" s="322" customFormat="1" ht="21" customHeight="1">
      <c r="A132" s="59"/>
      <c r="B132" s="59"/>
      <c r="C132" s="320"/>
      <c r="D132" s="339"/>
      <c r="E132" s="339"/>
      <c r="F132" s="339"/>
      <c r="G132" s="321"/>
      <c r="H132" s="339"/>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60"/>
      <c r="I136" s="339"/>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21"/>
      <c r="J139" s="320"/>
      <c r="K139" s="320"/>
      <c r="L139" s="320"/>
      <c r="M139" s="320"/>
      <c r="N139" s="60"/>
      <c r="O139" s="60"/>
    </row>
    <row r="140" spans="1:15" s="322" customFormat="1" ht="21" customHeight="1">
      <c r="A140" s="59"/>
      <c r="B140" s="59"/>
      <c r="C140" s="320"/>
      <c r="D140" s="339"/>
      <c r="E140" s="339"/>
      <c r="F140" s="339"/>
      <c r="G140" s="321"/>
      <c r="H140" s="60"/>
      <c r="I140" s="339"/>
      <c r="J140" s="320"/>
      <c r="K140" s="320"/>
      <c r="L140" s="320"/>
      <c r="M140" s="320"/>
      <c r="N140" s="60"/>
      <c r="O140" s="60"/>
    </row>
    <row r="141" spans="1:15" s="318" customFormat="1" ht="21" customHeight="1">
      <c r="A141" s="59"/>
      <c r="B141" s="53"/>
      <c r="C141" s="57"/>
      <c r="D141" s="57"/>
      <c r="E141" s="57"/>
      <c r="F141" s="104"/>
      <c r="G141" s="54"/>
      <c r="H141" s="54"/>
      <c r="I141" s="61"/>
      <c r="J141" s="61"/>
      <c r="K141" s="54"/>
      <c r="L141" s="61"/>
      <c r="M141" s="61"/>
      <c r="N141" s="60"/>
      <c r="O141" s="54"/>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0"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99"/>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229"/>
      <c r="C163" s="65"/>
      <c r="D163" s="65"/>
      <c r="E163" s="65"/>
      <c r="F163" s="423"/>
      <c r="G163" s="206"/>
      <c r="H163" s="206"/>
      <c r="I163" s="64"/>
      <c r="J163" s="64"/>
      <c r="K163" s="206"/>
      <c r="L163" s="64"/>
      <c r="M163" s="64"/>
      <c r="N163" s="77"/>
      <c r="O163" s="207"/>
    </row>
    <row r="164" spans="1:249" s="318" customFormat="1" ht="20" customHeight="1">
      <c r="A164" s="59"/>
      <c r="B164" s="53"/>
      <c r="C164" s="57"/>
      <c r="D164" s="57"/>
      <c r="E164" s="57"/>
      <c r="F164" s="104"/>
      <c r="G164" s="54"/>
      <c r="H164" s="54"/>
      <c r="I164" s="61"/>
      <c r="J164" s="61"/>
      <c r="K164" s="54"/>
      <c r="L164" s="61"/>
      <c r="M164" s="61"/>
      <c r="N164" s="60"/>
      <c r="O164" s="99"/>
    </row>
    <row r="165" spans="1:249" s="318" customFormat="1" ht="20" customHeight="1">
      <c r="A165" s="59"/>
      <c r="B165" s="53"/>
      <c r="C165" s="259"/>
      <c r="D165" s="54"/>
      <c r="E165" s="54"/>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77"/>
      <c r="O166" s="99"/>
    </row>
    <row r="167" spans="1:249" s="318" customFormat="1" ht="20" customHeight="1">
      <c r="A167" s="59"/>
      <c r="B167" s="53"/>
      <c r="C167" s="259"/>
      <c r="D167" s="54"/>
      <c r="E167" s="54"/>
      <c r="F167" s="104"/>
      <c r="G167" s="54"/>
      <c r="H167" s="54"/>
      <c r="I167" s="61"/>
      <c r="J167" s="61"/>
      <c r="K167" s="206"/>
      <c r="L167" s="61"/>
      <c r="M167" s="61"/>
      <c r="N167" s="60"/>
      <c r="O167" s="99"/>
    </row>
    <row r="168" spans="1:249" s="318" customFormat="1" ht="20" customHeight="1">
      <c r="A168" s="59"/>
      <c r="B168" s="53"/>
      <c r="C168" s="259"/>
      <c r="D168" s="104"/>
      <c r="E168" s="57"/>
      <c r="F168" s="104"/>
      <c r="G168" s="54"/>
      <c r="H168" s="54"/>
      <c r="I168" s="61"/>
      <c r="J168" s="61"/>
      <c r="K168" s="54"/>
      <c r="L168" s="61"/>
      <c r="M168" s="61"/>
      <c r="N168" s="60"/>
      <c r="O168" s="99"/>
    </row>
    <row r="169" spans="1:249" s="318" customFormat="1" ht="20" customHeight="1">
      <c r="A169" s="59"/>
      <c r="B169" s="53"/>
      <c r="C169" s="259"/>
      <c r="D169" s="73"/>
      <c r="E169" s="54"/>
      <c r="F169" s="72"/>
      <c r="G169" s="54"/>
      <c r="H169" s="54"/>
      <c r="I169" s="61"/>
      <c r="J169" s="61"/>
      <c r="K169" s="54"/>
      <c r="L169" s="61"/>
      <c r="M169" s="61"/>
      <c r="N169" s="77"/>
      <c r="O169" s="99"/>
    </row>
    <row r="170" spans="1:249" s="318" customFormat="1" ht="20" customHeight="1">
      <c r="A170" s="59"/>
      <c r="B170" s="53"/>
      <c r="C170" s="259"/>
      <c r="D170" s="54"/>
      <c r="E170" s="57"/>
      <c r="F170" s="104"/>
      <c r="G170" s="54"/>
      <c r="H170" s="54"/>
      <c r="I170" s="61"/>
      <c r="J170" s="61"/>
      <c r="K170" s="54"/>
      <c r="L170" s="61"/>
      <c r="M170" s="61"/>
      <c r="N170" s="77"/>
      <c r="O170" s="99"/>
    </row>
    <row r="171" spans="1:249" s="466" customFormat="1" ht="21" customHeight="1">
      <c r="A171" s="462"/>
      <c r="B171" s="462"/>
      <c r="C171" s="460"/>
      <c r="D171" s="463"/>
      <c r="E171" s="463"/>
      <c r="F171" s="464"/>
      <c r="G171" s="463"/>
      <c r="H171" s="463"/>
      <c r="I171" s="464"/>
      <c r="J171" s="464"/>
      <c r="K171" s="463"/>
      <c r="L171" s="464"/>
      <c r="M171" s="464"/>
      <c r="N171" s="463"/>
      <c r="O171" s="463"/>
      <c r="P171" s="465"/>
      <c r="Q171" s="465"/>
      <c r="R171" s="465"/>
      <c r="S171" s="465"/>
      <c r="T171" s="465"/>
      <c r="U171" s="465"/>
      <c r="V171" s="465"/>
      <c r="W171" s="465"/>
      <c r="X171" s="465"/>
      <c r="Y171" s="465"/>
      <c r="Z171" s="465"/>
      <c r="AA171" s="465"/>
      <c r="AB171" s="465"/>
      <c r="AC171" s="465"/>
      <c r="AD171" s="465"/>
      <c r="AE171" s="465"/>
      <c r="AF171" s="465"/>
      <c r="AG171" s="465"/>
      <c r="AH171" s="465"/>
      <c r="AI171" s="465"/>
      <c r="AJ171" s="465"/>
      <c r="AK171" s="465"/>
      <c r="AL171" s="465"/>
      <c r="AM171" s="465"/>
      <c r="AN171" s="465"/>
      <c r="AO171" s="465"/>
      <c r="AP171" s="465"/>
      <c r="AQ171" s="465"/>
      <c r="AR171" s="465"/>
      <c r="AS171" s="465"/>
      <c r="AT171" s="465"/>
      <c r="AU171" s="465"/>
      <c r="AV171" s="465"/>
      <c r="AW171" s="465"/>
      <c r="AX171" s="465"/>
      <c r="AY171" s="465"/>
      <c r="AZ171" s="465"/>
      <c r="BA171" s="465"/>
      <c r="BB171" s="465"/>
      <c r="BC171" s="465"/>
      <c r="BD171" s="465"/>
      <c r="BE171" s="465"/>
      <c r="BF171" s="465"/>
      <c r="BG171" s="465"/>
      <c r="BH171" s="465"/>
      <c r="BI171" s="465"/>
      <c r="BJ171" s="465"/>
      <c r="BK171" s="465"/>
      <c r="BL171" s="465"/>
      <c r="BM171" s="465"/>
      <c r="BN171" s="465"/>
      <c r="BO171" s="465"/>
      <c r="BP171" s="465"/>
      <c r="BQ171" s="465"/>
      <c r="BR171" s="465"/>
      <c r="BS171" s="465"/>
      <c r="BT171" s="465"/>
      <c r="BU171" s="465"/>
      <c r="BV171" s="465"/>
      <c r="BW171" s="465"/>
      <c r="BX171" s="465"/>
      <c r="BY171" s="465"/>
      <c r="BZ171" s="465"/>
      <c r="CA171" s="465"/>
      <c r="CB171" s="465"/>
      <c r="CC171" s="465"/>
      <c r="CD171" s="465"/>
      <c r="CE171" s="465"/>
      <c r="CF171" s="465"/>
      <c r="CG171" s="465"/>
      <c r="CH171" s="465"/>
      <c r="CI171" s="465"/>
      <c r="CJ171" s="465"/>
      <c r="CK171" s="465"/>
      <c r="CL171" s="465"/>
      <c r="CM171" s="465"/>
      <c r="CN171" s="465"/>
      <c r="CO171" s="465"/>
      <c r="CP171" s="465"/>
      <c r="CQ171" s="465"/>
      <c r="CR171" s="465"/>
      <c r="CS171" s="465"/>
      <c r="CT171" s="465"/>
      <c r="CU171" s="465"/>
      <c r="CV171" s="465"/>
      <c r="CW171" s="465"/>
      <c r="CX171" s="465"/>
      <c r="CY171" s="465"/>
      <c r="CZ171" s="465"/>
      <c r="DA171" s="465"/>
      <c r="DB171" s="465"/>
      <c r="DC171" s="465"/>
      <c r="DD171" s="465"/>
      <c r="DE171" s="465"/>
      <c r="DF171" s="465"/>
      <c r="DG171" s="465"/>
      <c r="DH171" s="465"/>
      <c r="DI171" s="465"/>
      <c r="DJ171" s="465"/>
      <c r="DK171" s="465"/>
      <c r="DL171" s="465"/>
      <c r="DM171" s="465"/>
      <c r="DN171" s="465"/>
      <c r="DO171" s="465"/>
      <c r="DP171" s="465"/>
      <c r="DQ171" s="465"/>
      <c r="DR171" s="465"/>
      <c r="DS171" s="465"/>
      <c r="DT171" s="465"/>
      <c r="DU171" s="465"/>
      <c r="DV171" s="465"/>
      <c r="DW171" s="465"/>
      <c r="DX171" s="465"/>
      <c r="DY171" s="465"/>
      <c r="DZ171" s="465"/>
      <c r="EA171" s="465"/>
      <c r="EB171" s="465"/>
      <c r="EC171" s="465"/>
      <c r="ED171" s="465"/>
      <c r="EE171" s="465"/>
      <c r="EF171" s="465"/>
      <c r="EG171" s="465"/>
      <c r="EH171" s="465"/>
      <c r="EI171" s="465"/>
      <c r="EJ171" s="465"/>
      <c r="EK171" s="465"/>
      <c r="EL171" s="465"/>
      <c r="EM171" s="465"/>
      <c r="EN171" s="465"/>
      <c r="EO171" s="465"/>
      <c r="EP171" s="465"/>
      <c r="EQ171" s="465"/>
      <c r="ER171" s="465"/>
      <c r="ES171" s="465"/>
      <c r="ET171" s="465"/>
      <c r="EU171" s="465"/>
      <c r="EV171" s="465"/>
      <c r="EW171" s="465"/>
      <c r="EX171" s="465"/>
      <c r="EY171" s="465"/>
      <c r="EZ171" s="465"/>
      <c r="FA171" s="465"/>
      <c r="FB171" s="465"/>
      <c r="FC171" s="465"/>
      <c r="FD171" s="465"/>
      <c r="FE171" s="465"/>
      <c r="FF171" s="465"/>
      <c r="FG171" s="465"/>
      <c r="FH171" s="465"/>
      <c r="FI171" s="465"/>
      <c r="FJ171" s="465"/>
      <c r="FK171" s="465"/>
      <c r="FL171" s="465"/>
      <c r="FM171" s="465"/>
      <c r="FN171" s="465"/>
      <c r="FO171" s="465"/>
      <c r="FP171" s="465"/>
      <c r="FQ171" s="465"/>
      <c r="FR171" s="465"/>
      <c r="FS171" s="465"/>
      <c r="FT171" s="465"/>
      <c r="FU171" s="465"/>
      <c r="FV171" s="465"/>
      <c r="FW171" s="465"/>
      <c r="FX171" s="465"/>
      <c r="FY171" s="465"/>
      <c r="FZ171" s="465"/>
      <c r="GA171" s="465"/>
      <c r="GB171" s="465"/>
      <c r="GC171" s="465"/>
      <c r="GD171" s="465"/>
      <c r="GE171" s="465"/>
      <c r="GF171" s="465"/>
      <c r="GG171" s="465"/>
      <c r="GH171" s="465"/>
      <c r="GI171" s="465"/>
      <c r="GJ171" s="465"/>
      <c r="GK171" s="465"/>
      <c r="GL171" s="465"/>
      <c r="GM171" s="465"/>
      <c r="GN171" s="465"/>
      <c r="GO171" s="465"/>
      <c r="GP171" s="465"/>
      <c r="GQ171" s="465"/>
      <c r="GR171" s="465"/>
      <c r="GS171" s="465"/>
      <c r="GT171" s="465"/>
      <c r="GU171" s="465"/>
      <c r="GV171" s="465"/>
      <c r="GW171" s="465"/>
      <c r="GX171" s="465"/>
      <c r="GY171" s="465"/>
      <c r="GZ171" s="465"/>
      <c r="HA171" s="465"/>
      <c r="HB171" s="465"/>
      <c r="HC171" s="465"/>
      <c r="HD171" s="465"/>
      <c r="HE171" s="465"/>
      <c r="HF171" s="465"/>
      <c r="HG171" s="465"/>
      <c r="HH171" s="465"/>
      <c r="HI171" s="465"/>
      <c r="HJ171" s="465"/>
      <c r="HK171" s="465"/>
      <c r="HL171" s="465"/>
      <c r="HM171" s="465"/>
      <c r="HN171" s="465"/>
      <c r="HO171" s="465"/>
      <c r="HP171" s="465"/>
      <c r="HQ171" s="465"/>
      <c r="HR171" s="465"/>
      <c r="HS171" s="465"/>
      <c r="HT171" s="465"/>
      <c r="HU171" s="465"/>
      <c r="HV171" s="465"/>
      <c r="HW171" s="465"/>
      <c r="HX171" s="465"/>
      <c r="HY171" s="465"/>
      <c r="HZ171" s="465"/>
      <c r="IA171" s="465"/>
      <c r="IB171" s="465"/>
      <c r="IC171" s="465"/>
      <c r="ID171" s="465"/>
      <c r="IE171" s="465"/>
      <c r="IF171" s="465"/>
      <c r="IG171" s="465"/>
      <c r="IH171" s="465"/>
      <c r="II171" s="465"/>
      <c r="IJ171" s="465"/>
      <c r="IK171" s="465"/>
      <c r="IL171" s="465"/>
      <c r="IM171" s="465"/>
      <c r="IN171" s="465"/>
      <c r="IO171" s="465"/>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7"/>
      <c r="E174" s="467"/>
      <c r="F174" s="464"/>
      <c r="G174" s="467"/>
      <c r="H174" s="463"/>
      <c r="I174" s="463"/>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8"/>
      <c r="G176" s="467"/>
      <c r="H176" s="463"/>
      <c r="I176" s="467"/>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9"/>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318" customFormat="1" ht="20" customHeight="1">
      <c r="A179" s="59"/>
      <c r="B179" s="53"/>
      <c r="C179" s="259"/>
      <c r="D179" s="73"/>
      <c r="E179" s="54"/>
      <c r="F179" s="72"/>
      <c r="G179" s="518"/>
      <c r="H179" s="54"/>
      <c r="I179" s="61"/>
      <c r="J179" s="61"/>
      <c r="K179" s="54"/>
      <c r="L179" s="61"/>
      <c r="M179" s="61"/>
      <c r="N179" s="77"/>
      <c r="O179" s="99"/>
    </row>
    <row r="180" spans="1:249" s="318" customFormat="1" ht="20" customHeight="1">
      <c r="A180" s="59"/>
      <c r="B180" s="53"/>
      <c r="C180" s="259"/>
      <c r="D180" s="54"/>
      <c r="E180" s="57"/>
      <c r="F180" s="104"/>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7"/>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3" customFormat="1" ht="20" customHeight="1">
      <c r="A184" s="523"/>
      <c r="B184" s="523"/>
      <c r="C184" s="259"/>
      <c r="D184" s="524"/>
      <c r="E184" s="525"/>
      <c r="F184" s="526"/>
      <c r="G184" s="527"/>
      <c r="H184" s="525"/>
      <c r="I184" s="526"/>
      <c r="J184" s="526"/>
      <c r="K184" s="525"/>
      <c r="L184" s="526"/>
      <c r="M184" s="526"/>
      <c r="N184" s="528"/>
      <c r="O184" s="529"/>
    </row>
    <row r="185" spans="1:249" s="318" customFormat="1" ht="20" customHeight="1">
      <c r="A185" s="59"/>
      <c r="B185" s="53"/>
      <c r="C185" s="259"/>
      <c r="D185" s="73"/>
      <c r="E185" s="54"/>
      <c r="F185" s="72"/>
      <c r="G185" s="518"/>
      <c r="H185" s="54"/>
      <c r="I185" s="61"/>
      <c r="J185" s="61"/>
      <c r="K185" s="54"/>
      <c r="L185" s="61"/>
      <c r="M185" s="61"/>
      <c r="N185" s="77"/>
      <c r="O185" s="9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sheetData>
  <dataConsolidate/>
  <dataValidations disablePrompts="1" count="1">
    <dataValidation type="custom" allowBlank="1" showDropDown="1" showInputMessage="1" showErrorMessage="1" prompt="Enter a value that after LiveFrom date" sqref="B131" xr:uid="{EB4CB59A-D663-4C4C-AAAC-D2AEAD1D4BBC}">
      <formula1>IF((DATEDIF(A131,B131,"d")&gt;0),B131)</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E1" workbookViewId="0">
      <selection activeCell="E90" sqref="A4:XFD9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77</v>
      </c>
      <c r="B1" s="37" t="s">
        <v>1</v>
      </c>
      <c r="C1" s="38" t="s">
        <v>2</v>
      </c>
      <c r="D1" s="39" t="s">
        <v>3</v>
      </c>
      <c r="E1" s="34"/>
      <c r="F1" s="34"/>
      <c r="G1" s="34"/>
      <c r="H1" s="34"/>
      <c r="I1" s="34"/>
      <c r="J1" s="34"/>
      <c r="K1" s="34"/>
      <c r="L1" s="34"/>
      <c r="M1" s="34"/>
      <c r="N1" s="34"/>
    </row>
    <row r="2" spans="1:20"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20"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88</v>
      </c>
      <c r="R3" s="346" t="s">
        <v>89</v>
      </c>
      <c r="S3" s="346" t="s">
        <v>90</v>
      </c>
      <c r="T3" s="346" t="s">
        <v>66</v>
      </c>
    </row>
    <row r="4" spans="1:20" s="318" customFormat="1" ht="20" customHeight="1">
      <c r="A4" s="52"/>
      <c r="B4" s="53"/>
      <c r="C4" s="54"/>
      <c r="D4" s="54"/>
      <c r="E4" s="54"/>
      <c r="F4" s="54"/>
      <c r="G4" s="72"/>
      <c r="H4" s="54"/>
      <c r="I4" s="54"/>
      <c r="J4" s="54"/>
      <c r="K4" s="72"/>
      <c r="L4" s="72"/>
      <c r="M4" s="54"/>
      <c r="N4" s="72"/>
      <c r="O4" s="72"/>
      <c r="P4" s="54"/>
      <c r="Q4" s="54"/>
      <c r="R4" s="54"/>
      <c r="S4" s="54"/>
      <c r="T4" s="54"/>
    </row>
    <row r="5" spans="1:20" s="318" customFormat="1" ht="20" customHeight="1">
      <c r="A5" s="52"/>
      <c r="B5" s="53"/>
      <c r="C5" s="54"/>
      <c r="D5" s="54"/>
      <c r="E5" s="54"/>
      <c r="F5" s="54"/>
      <c r="G5" s="72"/>
      <c r="H5" s="54"/>
      <c r="I5" s="54"/>
      <c r="J5" s="54"/>
      <c r="K5" s="72"/>
      <c r="L5" s="72"/>
      <c r="M5" s="54"/>
      <c r="N5" s="72"/>
      <c r="O5" s="72"/>
      <c r="P5" s="54"/>
      <c r="Q5" s="54"/>
      <c r="R5" s="54"/>
      <c r="S5" s="54"/>
      <c r="T5" s="54"/>
    </row>
    <row r="6" spans="1:20" s="318" customFormat="1" ht="20" customHeight="1">
      <c r="A6" s="52"/>
      <c r="B6" s="53"/>
      <c r="C6" s="54"/>
      <c r="D6" s="54"/>
      <c r="E6" s="54"/>
      <c r="F6" s="54"/>
      <c r="G6" s="72"/>
      <c r="H6" s="54"/>
      <c r="I6" s="54"/>
      <c r="J6" s="54"/>
      <c r="K6" s="72"/>
      <c r="L6" s="72"/>
      <c r="M6" s="54"/>
      <c r="N6" s="72"/>
      <c r="O6" s="72"/>
      <c r="P6" s="54"/>
      <c r="Q6" s="54"/>
      <c r="R6" s="54"/>
      <c r="S6" s="54"/>
      <c r="T6" s="54"/>
    </row>
    <row r="7" spans="1:20" s="318" customFormat="1" ht="20" customHeight="1">
      <c r="A7" s="52"/>
      <c r="B7" s="53"/>
      <c r="C7" s="54"/>
      <c r="D7" s="54"/>
      <c r="E7" s="54"/>
      <c r="F7" s="54"/>
      <c r="G7" s="72"/>
      <c r="H7" s="54"/>
      <c r="I7" s="54"/>
      <c r="J7" s="54"/>
      <c r="K7" s="72"/>
      <c r="L7" s="72"/>
      <c r="M7" s="54"/>
      <c r="N7" s="72"/>
      <c r="O7" s="72"/>
      <c r="P7" s="54"/>
      <c r="Q7" s="54"/>
      <c r="R7" s="54"/>
      <c r="S7" s="54"/>
      <c r="T7" s="54"/>
    </row>
    <row r="8" spans="1:20" s="318" customFormat="1" ht="20" customHeight="1">
      <c r="A8" s="52"/>
      <c r="B8" s="53"/>
      <c r="C8" s="54"/>
      <c r="D8" s="54"/>
      <c r="E8" s="54"/>
      <c r="F8" s="54"/>
      <c r="G8" s="72"/>
      <c r="H8" s="54"/>
      <c r="I8" s="54"/>
      <c r="J8" s="54"/>
      <c r="K8" s="72"/>
      <c r="L8" s="72"/>
      <c r="M8" s="54"/>
      <c r="N8" s="72"/>
      <c r="O8" s="72"/>
      <c r="P8" s="54"/>
      <c r="Q8" s="54"/>
      <c r="R8" s="54"/>
      <c r="S8" s="54"/>
      <c r="T8" s="54"/>
    </row>
    <row r="9" spans="1:20" s="318" customFormat="1" ht="20" customHeight="1">
      <c r="A9" s="52"/>
      <c r="B9" s="53"/>
      <c r="C9" s="54"/>
      <c r="D9" s="54"/>
      <c r="E9" s="54"/>
      <c r="F9" s="54"/>
      <c r="G9" s="72"/>
      <c r="H9" s="54"/>
      <c r="I9" s="54"/>
      <c r="J9" s="54"/>
      <c r="K9" s="72"/>
      <c r="L9" s="72"/>
      <c r="M9" s="54"/>
      <c r="N9" s="72"/>
      <c r="O9" s="72"/>
      <c r="P9" s="54"/>
      <c r="Q9" s="54"/>
      <c r="R9" s="54"/>
      <c r="S9" s="54"/>
      <c r="T9" s="54"/>
    </row>
    <row r="10" spans="1:20" s="318" customFormat="1" ht="20" customHeight="1">
      <c r="A10" s="52"/>
      <c r="B10" s="53"/>
      <c r="C10" s="54"/>
      <c r="D10" s="54"/>
      <c r="E10" s="54"/>
      <c r="F10" s="54"/>
      <c r="G10" s="72"/>
      <c r="H10" s="54"/>
      <c r="I10" s="54"/>
      <c r="J10" s="54"/>
      <c r="K10" s="72"/>
      <c r="L10" s="72"/>
      <c r="M10" s="54"/>
      <c r="N10" s="72"/>
      <c r="O10" s="72"/>
      <c r="P10" s="54"/>
      <c r="Q10" s="54"/>
      <c r="R10" s="54"/>
      <c r="S10" s="54"/>
      <c r="T10" s="54"/>
    </row>
    <row r="11" spans="1:20" s="318" customFormat="1" ht="20" customHeight="1">
      <c r="A11" s="52"/>
      <c r="B11" s="53"/>
      <c r="C11" s="54"/>
      <c r="D11" s="54"/>
      <c r="E11" s="54"/>
      <c r="F11" s="54"/>
      <c r="G11" s="72"/>
      <c r="H11" s="54"/>
      <c r="I11" s="54"/>
      <c r="J11" s="54"/>
      <c r="K11" s="72"/>
      <c r="L11" s="72"/>
      <c r="M11" s="54"/>
      <c r="N11" s="72"/>
      <c r="O11" s="72"/>
      <c r="P11" s="54"/>
      <c r="Q11" s="54"/>
      <c r="R11" s="54"/>
      <c r="S11" s="54"/>
      <c r="T11" s="54"/>
    </row>
    <row r="12" spans="1:20" s="322" customFormat="1" ht="20" customHeight="1">
      <c r="A12" s="58"/>
      <c r="B12" s="59"/>
      <c r="C12" s="54"/>
      <c r="D12" s="60"/>
      <c r="E12" s="60"/>
      <c r="F12" s="60"/>
      <c r="G12" s="75"/>
      <c r="H12" s="60"/>
      <c r="I12" s="60"/>
      <c r="J12" s="60"/>
      <c r="K12" s="75"/>
      <c r="L12" s="75"/>
      <c r="M12" s="60"/>
      <c r="N12" s="75"/>
      <c r="O12" s="75"/>
      <c r="P12" s="60"/>
      <c r="Q12" s="60"/>
      <c r="R12" s="60"/>
      <c r="S12" s="60"/>
      <c r="T12" s="60"/>
    </row>
    <row r="13" spans="1:20" s="322" customFormat="1" ht="20" customHeight="1">
      <c r="A13" s="58"/>
      <c r="B13" s="59"/>
      <c r="C13" s="54"/>
      <c r="D13" s="60"/>
      <c r="E13" s="60"/>
      <c r="F13" s="60"/>
      <c r="G13" s="75"/>
      <c r="H13" s="60"/>
      <c r="I13" s="60"/>
      <c r="J13" s="60"/>
      <c r="K13" s="75"/>
      <c r="L13" s="75"/>
      <c r="M13" s="60"/>
      <c r="N13" s="75"/>
      <c r="O13" s="75"/>
      <c r="P13" s="60"/>
      <c r="Q13" s="60"/>
      <c r="R13" s="60"/>
      <c r="S13" s="60"/>
      <c r="T13" s="60"/>
    </row>
    <row r="14" spans="1:20" s="318" customFormat="1" ht="20" customHeight="1">
      <c r="A14" s="52"/>
      <c r="B14" s="53"/>
      <c r="C14" s="54"/>
      <c r="D14" s="54"/>
      <c r="E14" s="54"/>
      <c r="F14" s="54"/>
      <c r="G14" s="72"/>
      <c r="H14" s="54"/>
      <c r="I14" s="54"/>
      <c r="J14" s="54"/>
      <c r="K14" s="72"/>
      <c r="L14" s="72"/>
      <c r="M14" s="54"/>
      <c r="N14" s="72"/>
      <c r="O14" s="72"/>
      <c r="P14" s="54"/>
      <c r="Q14" s="54"/>
      <c r="R14" s="54"/>
      <c r="S14" s="54"/>
      <c r="T14" s="54"/>
    </row>
    <row r="15" spans="1:20" s="318" customFormat="1" ht="20" customHeight="1">
      <c r="A15" s="52"/>
      <c r="B15" s="53"/>
      <c r="C15" s="54"/>
      <c r="D15" s="54"/>
      <c r="E15" s="54"/>
      <c r="F15" s="54"/>
      <c r="G15" s="72"/>
      <c r="H15" s="54"/>
      <c r="I15" s="54"/>
      <c r="J15" s="54"/>
      <c r="K15" s="72"/>
      <c r="L15" s="72"/>
      <c r="M15" s="54"/>
      <c r="N15" s="72"/>
      <c r="O15" s="72"/>
      <c r="P15" s="54"/>
      <c r="Q15" s="54"/>
      <c r="R15" s="54"/>
      <c r="S15" s="54"/>
      <c r="T15" s="54"/>
    </row>
    <row r="16" spans="1:20" s="318" customFormat="1" ht="20" customHeight="1">
      <c r="A16" s="52"/>
      <c r="B16" s="53"/>
      <c r="C16" s="54"/>
      <c r="D16" s="54"/>
      <c r="E16" s="54"/>
      <c r="F16" s="54"/>
      <c r="G16" s="72"/>
      <c r="H16" s="54"/>
      <c r="I16" s="54"/>
      <c r="J16" s="54"/>
      <c r="K16" s="72"/>
      <c r="L16" s="72"/>
      <c r="M16" s="54"/>
      <c r="N16" s="72"/>
      <c r="O16" s="72"/>
      <c r="P16" s="54"/>
      <c r="Q16" s="54"/>
      <c r="R16" s="54"/>
      <c r="S16" s="54"/>
      <c r="T16" s="54"/>
    </row>
    <row r="17" spans="1:20" s="318" customFormat="1" ht="20" customHeight="1">
      <c r="A17" s="52"/>
      <c r="B17" s="53"/>
      <c r="C17" s="54"/>
      <c r="D17" s="54"/>
      <c r="E17" s="54"/>
      <c r="F17" s="54"/>
      <c r="G17" s="72"/>
      <c r="H17" s="54"/>
      <c r="I17" s="54"/>
      <c r="J17" s="54"/>
      <c r="K17" s="72"/>
      <c r="L17" s="72"/>
      <c r="M17" s="54"/>
      <c r="N17" s="72"/>
      <c r="O17" s="72"/>
      <c r="P17" s="54"/>
      <c r="Q17" s="54"/>
      <c r="R17" s="54"/>
      <c r="S17" s="54"/>
      <c r="T17" s="54"/>
    </row>
    <row r="18" spans="1:20" s="318" customFormat="1" ht="20" customHeight="1">
      <c r="A18" s="52"/>
      <c r="B18" s="53"/>
      <c r="C18" s="54"/>
      <c r="D18" s="54"/>
      <c r="E18" s="54"/>
      <c r="F18" s="54"/>
      <c r="G18" s="72"/>
      <c r="H18" s="54"/>
      <c r="I18" s="54"/>
      <c r="J18" s="54"/>
      <c r="K18" s="72"/>
      <c r="L18" s="72"/>
      <c r="M18" s="54"/>
      <c r="N18" s="72"/>
      <c r="O18" s="72"/>
      <c r="P18" s="54"/>
      <c r="Q18" s="54"/>
      <c r="R18" s="54"/>
      <c r="S18" s="54"/>
      <c r="T18" s="54"/>
    </row>
    <row r="19" spans="1:20" s="318" customFormat="1" ht="20" customHeight="1">
      <c r="A19" s="52"/>
      <c r="B19" s="53"/>
      <c r="C19" s="54"/>
      <c r="D19" s="54"/>
      <c r="E19" s="54"/>
      <c r="F19" s="54"/>
      <c r="G19" s="72"/>
      <c r="H19" s="54"/>
      <c r="I19" s="54"/>
      <c r="J19" s="54"/>
      <c r="K19" s="72"/>
      <c r="L19" s="72"/>
      <c r="M19" s="54"/>
      <c r="N19" s="72"/>
      <c r="O19" s="72"/>
      <c r="P19" s="54"/>
      <c r="Q19" s="54"/>
      <c r="R19" s="54"/>
      <c r="S19" s="54"/>
      <c r="T19" s="54"/>
    </row>
    <row r="20" spans="1:20" s="318" customFormat="1" ht="20" customHeight="1">
      <c r="A20" s="52"/>
      <c r="B20" s="53"/>
      <c r="C20" s="54"/>
      <c r="D20" s="54"/>
      <c r="E20" s="54"/>
      <c r="F20" s="54"/>
      <c r="G20" s="72"/>
      <c r="H20" s="54"/>
      <c r="I20" s="54"/>
      <c r="J20" s="54"/>
      <c r="K20" s="72"/>
      <c r="L20" s="72"/>
      <c r="M20" s="54"/>
      <c r="N20" s="72"/>
      <c r="O20" s="72"/>
      <c r="P20" s="54"/>
      <c r="Q20" s="54"/>
      <c r="R20" s="54"/>
      <c r="S20" s="54"/>
      <c r="T20" s="54"/>
    </row>
    <row r="21" spans="1:20" s="318" customFormat="1" ht="20" customHeight="1">
      <c r="A21" s="52"/>
      <c r="B21" s="53"/>
      <c r="C21" s="54"/>
      <c r="D21" s="54"/>
      <c r="E21" s="54"/>
      <c r="F21" s="54"/>
      <c r="G21" s="72"/>
      <c r="H21" s="54"/>
      <c r="I21" s="54"/>
      <c r="J21" s="54"/>
      <c r="K21" s="72"/>
      <c r="L21" s="72"/>
      <c r="M21" s="54"/>
      <c r="N21" s="72"/>
      <c r="O21" s="72"/>
      <c r="P21" s="54"/>
      <c r="Q21" s="54"/>
      <c r="R21" s="54"/>
      <c r="S21" s="54"/>
      <c r="T21" s="54"/>
    </row>
    <row r="22" spans="1:20" s="318" customFormat="1" ht="20" customHeight="1">
      <c r="A22" s="52"/>
      <c r="B22" s="53"/>
      <c r="C22" s="54"/>
      <c r="D22" s="54"/>
      <c r="E22" s="54"/>
      <c r="F22" s="54"/>
      <c r="G22" s="72"/>
      <c r="H22" s="54"/>
      <c r="I22" s="54"/>
      <c r="J22" s="54"/>
      <c r="K22" s="72"/>
      <c r="L22" s="72"/>
      <c r="M22" s="54"/>
      <c r="N22" s="72"/>
      <c r="O22" s="72"/>
      <c r="P22" s="54"/>
      <c r="Q22" s="54"/>
      <c r="R22" s="54"/>
      <c r="S22" s="54"/>
      <c r="T22" s="54"/>
    </row>
    <row r="23" spans="1:20" s="318" customFormat="1" ht="20" customHeight="1">
      <c r="A23" s="52"/>
      <c r="B23" s="53"/>
      <c r="C23" s="54"/>
      <c r="D23" s="54"/>
      <c r="E23" s="54"/>
      <c r="F23" s="54"/>
      <c r="G23" s="72"/>
      <c r="H23" s="54"/>
      <c r="I23" s="54"/>
      <c r="J23" s="54"/>
      <c r="K23" s="72"/>
      <c r="L23" s="72"/>
      <c r="M23" s="54"/>
      <c r="N23" s="72"/>
      <c r="O23" s="72"/>
      <c r="P23" s="54"/>
      <c r="Q23" s="54"/>
      <c r="R23" s="54"/>
      <c r="S23" s="54"/>
      <c r="T23" s="54"/>
    </row>
    <row r="24" spans="1:20" s="318" customFormat="1" ht="20" customHeight="1">
      <c r="A24" s="52"/>
      <c r="B24" s="53"/>
      <c r="C24" s="54"/>
      <c r="D24" s="54"/>
      <c r="E24" s="54"/>
      <c r="F24" s="54"/>
      <c r="G24" s="72"/>
      <c r="H24" s="54"/>
      <c r="I24" s="54"/>
      <c r="J24" s="54"/>
      <c r="K24" s="72"/>
      <c r="L24" s="72"/>
      <c r="M24" s="54"/>
      <c r="N24" s="72"/>
      <c r="O24" s="72"/>
      <c r="P24" s="54"/>
      <c r="Q24" s="54"/>
      <c r="R24" s="54"/>
      <c r="S24" s="54"/>
      <c r="T24" s="54"/>
    </row>
    <row r="25" spans="1:20" s="318" customFormat="1" ht="20" customHeight="1">
      <c r="A25" s="52"/>
      <c r="B25" s="53"/>
      <c r="C25" s="54"/>
      <c r="D25" s="57"/>
      <c r="E25" s="54"/>
      <c r="F25" s="54"/>
      <c r="G25" s="72"/>
      <c r="H25" s="54"/>
      <c r="I25" s="54"/>
      <c r="J25" s="54"/>
      <c r="K25" s="72"/>
      <c r="L25" s="72"/>
      <c r="M25" s="54"/>
      <c r="N25" s="72"/>
      <c r="O25" s="72"/>
      <c r="P25" s="54"/>
      <c r="Q25" s="54"/>
      <c r="R25" s="54"/>
      <c r="S25" s="54"/>
      <c r="T25" s="54"/>
    </row>
    <row r="26" spans="1:20" s="318" customFormat="1" ht="20" customHeight="1">
      <c r="A26" s="52"/>
      <c r="B26" s="53"/>
      <c r="C26" s="54"/>
      <c r="D26" s="57"/>
      <c r="E26" s="54"/>
      <c r="F26" s="54"/>
      <c r="G26" s="72"/>
      <c r="H26" s="54"/>
      <c r="I26" s="54"/>
      <c r="J26" s="54"/>
      <c r="K26" s="72"/>
      <c r="L26" s="72"/>
      <c r="M26" s="54"/>
      <c r="N26" s="72"/>
      <c r="O26" s="72"/>
      <c r="P26" s="54"/>
      <c r="Q26" s="54"/>
      <c r="R26" s="54"/>
      <c r="S26" s="54"/>
      <c r="T26" s="54"/>
    </row>
    <row r="27" spans="1:20" s="318" customFormat="1" ht="20" customHeight="1">
      <c r="A27" s="52"/>
      <c r="B27" s="53"/>
      <c r="C27" s="54"/>
      <c r="D27" s="54"/>
      <c r="E27" s="54"/>
      <c r="F27" s="54"/>
      <c r="G27" s="72"/>
      <c r="H27" s="54"/>
      <c r="I27" s="54"/>
      <c r="J27" s="54"/>
      <c r="K27" s="72"/>
      <c r="L27" s="72"/>
      <c r="M27" s="54"/>
      <c r="N27" s="72"/>
      <c r="O27" s="72"/>
      <c r="P27" s="54"/>
      <c r="Q27" s="54"/>
      <c r="R27" s="54"/>
      <c r="S27" s="54"/>
      <c r="T27" s="54"/>
    </row>
    <row r="28" spans="1:20" s="318" customFormat="1" ht="20" customHeight="1">
      <c r="A28" s="52"/>
      <c r="B28" s="53"/>
      <c r="C28" s="54"/>
      <c r="D28" s="57"/>
      <c r="E28" s="57"/>
      <c r="F28" s="57"/>
      <c r="G28" s="72"/>
      <c r="H28" s="57"/>
      <c r="I28" s="54"/>
      <c r="J28" s="54"/>
      <c r="K28" s="72"/>
      <c r="L28" s="72"/>
      <c r="M28" s="54"/>
      <c r="N28" s="72"/>
      <c r="O28" s="72"/>
      <c r="P28" s="54"/>
      <c r="Q28" s="54"/>
      <c r="R28" s="54"/>
      <c r="S28" s="54"/>
      <c r="T28" s="54"/>
    </row>
    <row r="29" spans="1:20" s="318" customFormat="1" ht="20" customHeight="1">
      <c r="A29" s="52"/>
      <c r="B29" s="53"/>
      <c r="C29" s="54"/>
      <c r="D29" s="57"/>
      <c r="E29" s="57"/>
      <c r="F29" s="57"/>
      <c r="G29" s="72"/>
      <c r="H29" s="57"/>
      <c r="I29" s="54"/>
      <c r="J29" s="54"/>
      <c r="K29" s="72"/>
      <c r="L29" s="72"/>
      <c r="M29" s="57"/>
      <c r="N29" s="72"/>
      <c r="O29" s="72"/>
      <c r="P29" s="54"/>
      <c r="Q29" s="54"/>
      <c r="R29" s="54"/>
      <c r="S29" s="54"/>
      <c r="T29" s="54"/>
    </row>
    <row r="30" spans="1:20" s="318" customFormat="1" ht="20" customHeight="1">
      <c r="A30" s="52"/>
      <c r="B30" s="53"/>
      <c r="C30" s="57"/>
      <c r="D30" s="57"/>
      <c r="E30" s="57"/>
      <c r="F30" s="57"/>
      <c r="G30" s="72"/>
      <c r="H30" s="57"/>
      <c r="I30" s="54"/>
      <c r="J30" s="54"/>
      <c r="K30" s="72"/>
      <c r="L30" s="72"/>
      <c r="M30" s="57"/>
      <c r="N30" s="72"/>
      <c r="O30" s="72"/>
      <c r="P30" s="54"/>
      <c r="Q30" s="54"/>
      <c r="R30" s="54"/>
      <c r="S30" s="54"/>
      <c r="T30" s="54"/>
    </row>
    <row r="31" spans="1:20" s="318" customFormat="1" ht="20" customHeight="1">
      <c r="A31" s="52"/>
      <c r="B31" s="53"/>
      <c r="C31" s="57"/>
      <c r="D31" s="57"/>
      <c r="E31" s="57"/>
      <c r="F31" s="57"/>
      <c r="G31" s="72"/>
      <c r="H31" s="57"/>
      <c r="I31" s="54"/>
      <c r="J31" s="54"/>
      <c r="K31" s="72"/>
      <c r="L31" s="72"/>
      <c r="M31" s="57"/>
      <c r="N31" s="72"/>
      <c r="O31" s="72"/>
      <c r="P31" s="54"/>
      <c r="Q31" s="54"/>
      <c r="R31" s="54"/>
      <c r="S31" s="54"/>
      <c r="T31" s="54"/>
    </row>
    <row r="32" spans="1:20" s="318" customFormat="1" ht="20" customHeight="1">
      <c r="A32" s="52"/>
      <c r="B32" s="53"/>
      <c r="C32" s="57"/>
      <c r="D32" s="57"/>
      <c r="E32" s="57"/>
      <c r="F32" s="57"/>
      <c r="G32" s="72"/>
      <c r="H32" s="57"/>
      <c r="I32" s="54"/>
      <c r="J32" s="54"/>
      <c r="K32" s="72"/>
      <c r="L32" s="72"/>
      <c r="M32" s="57"/>
      <c r="N32" s="72"/>
      <c r="O32" s="72"/>
      <c r="P32" s="54"/>
      <c r="Q32" s="54"/>
      <c r="R32" s="54"/>
      <c r="S32" s="54"/>
      <c r="T32" s="54"/>
    </row>
    <row r="33" spans="1:20" s="318" customFormat="1" ht="20" customHeight="1">
      <c r="A33" s="52"/>
      <c r="B33" s="53"/>
      <c r="C33" s="54"/>
      <c r="D33" s="54"/>
      <c r="E33" s="54"/>
      <c r="F33" s="54"/>
      <c r="G33" s="72"/>
      <c r="H33" s="54"/>
      <c r="I33" s="54"/>
      <c r="J33" s="54"/>
      <c r="K33" s="72"/>
      <c r="L33" s="72"/>
      <c r="M33" s="54"/>
      <c r="N33" s="72"/>
      <c r="O33" s="72"/>
      <c r="P33" s="54"/>
      <c r="Q33" s="54"/>
      <c r="R33" s="54"/>
      <c r="S33" s="54"/>
      <c r="T33" s="54"/>
    </row>
    <row r="34" spans="1:20" s="318" customFormat="1" ht="20" customHeight="1">
      <c r="A34" s="52"/>
      <c r="B34" s="53"/>
      <c r="C34" s="54"/>
      <c r="D34" s="54"/>
      <c r="E34" s="54"/>
      <c r="F34" s="54"/>
      <c r="G34" s="72"/>
      <c r="H34" s="54"/>
      <c r="I34" s="54"/>
      <c r="J34" s="54"/>
      <c r="K34" s="72"/>
      <c r="L34" s="72"/>
      <c r="M34" s="54"/>
      <c r="N34" s="72"/>
      <c r="O34" s="72"/>
      <c r="P34" s="54"/>
      <c r="Q34" s="54"/>
      <c r="R34" s="54"/>
      <c r="S34" s="54"/>
      <c r="T34" s="54"/>
    </row>
    <row r="35" spans="1:20" s="318" customFormat="1" ht="20" customHeight="1">
      <c r="A35" s="52"/>
      <c r="B35" s="53"/>
      <c r="C35" s="54"/>
      <c r="D35" s="54"/>
      <c r="E35" s="54"/>
      <c r="F35" s="54"/>
      <c r="G35" s="72"/>
      <c r="H35" s="54"/>
      <c r="I35" s="54"/>
      <c r="J35" s="54"/>
      <c r="K35" s="72"/>
      <c r="L35" s="72"/>
      <c r="M35" s="54"/>
      <c r="N35" s="72"/>
      <c r="O35" s="72"/>
      <c r="P35" s="54"/>
      <c r="Q35" s="54"/>
      <c r="R35" s="54"/>
      <c r="S35" s="54"/>
      <c r="T35" s="54"/>
    </row>
    <row r="36" spans="1:20" s="318" customFormat="1" ht="20" customHeight="1">
      <c r="A36" s="52"/>
      <c r="B36" s="53"/>
      <c r="C36" s="54"/>
      <c r="D36" s="54"/>
      <c r="E36" s="54"/>
      <c r="F36" s="54"/>
      <c r="G36" s="72"/>
      <c r="H36" s="54"/>
      <c r="I36" s="54"/>
      <c r="J36" s="54"/>
      <c r="K36" s="72"/>
      <c r="L36" s="72"/>
      <c r="M36" s="54"/>
      <c r="N36" s="72"/>
      <c r="O36" s="72"/>
      <c r="P36" s="54"/>
      <c r="Q36" s="54"/>
      <c r="R36" s="54"/>
      <c r="S36" s="54"/>
      <c r="T36" s="54"/>
    </row>
    <row r="37" spans="1:20" s="318" customFormat="1" ht="20" customHeight="1">
      <c r="A37" s="52"/>
      <c r="B37" s="53"/>
      <c r="C37" s="54"/>
      <c r="D37" s="54"/>
      <c r="E37" s="54"/>
      <c r="F37" s="54"/>
      <c r="G37" s="72"/>
      <c r="H37" s="54"/>
      <c r="I37" s="54"/>
      <c r="J37" s="54"/>
      <c r="K37" s="72"/>
      <c r="L37" s="72"/>
      <c r="M37" s="54"/>
      <c r="N37" s="72"/>
      <c r="O37" s="72"/>
      <c r="P37" s="54"/>
      <c r="Q37" s="54"/>
      <c r="R37" s="54"/>
      <c r="S37" s="54"/>
      <c r="T37" s="54"/>
    </row>
    <row r="38" spans="1:20" s="318" customFormat="1" ht="20" customHeight="1">
      <c r="A38" s="52"/>
      <c r="B38" s="53"/>
      <c r="C38" s="57"/>
      <c r="D38" s="57"/>
      <c r="E38" s="54"/>
      <c r="F38" s="54"/>
      <c r="G38" s="72"/>
      <c r="H38" s="57"/>
      <c r="I38" s="54"/>
      <c r="J38" s="54"/>
      <c r="K38" s="72"/>
      <c r="L38" s="72"/>
      <c r="M38" s="54"/>
      <c r="N38" s="72"/>
      <c r="O38" s="72"/>
      <c r="P38" s="54"/>
      <c r="Q38" s="54"/>
      <c r="R38" s="54"/>
      <c r="S38" s="54"/>
      <c r="T38" s="54"/>
    </row>
    <row r="39" spans="1:20" s="322" customFormat="1" ht="20" customHeight="1">
      <c r="A39" s="58"/>
      <c r="B39" s="59"/>
      <c r="C39" s="57"/>
      <c r="D39" s="57"/>
      <c r="E39" s="60"/>
      <c r="F39" s="60"/>
      <c r="G39" s="75"/>
      <c r="H39" s="57"/>
      <c r="I39" s="60"/>
      <c r="J39" s="60"/>
      <c r="K39" s="75"/>
      <c r="L39" s="75"/>
      <c r="M39" s="60"/>
      <c r="N39" s="75"/>
      <c r="O39" s="75"/>
      <c r="P39" s="60"/>
      <c r="Q39" s="60"/>
      <c r="R39" s="60"/>
      <c r="S39" s="60"/>
      <c r="T39" s="60"/>
    </row>
    <row r="40" spans="1:20" s="322" customFormat="1" ht="20" customHeight="1">
      <c r="A40" s="58"/>
      <c r="B40" s="59"/>
      <c r="C40" s="60"/>
      <c r="D40" s="54"/>
      <c r="E40" s="60"/>
      <c r="F40" s="60"/>
      <c r="G40" s="75"/>
      <c r="H40" s="54"/>
      <c r="I40" s="60"/>
      <c r="J40" s="60"/>
      <c r="K40" s="75"/>
      <c r="L40" s="75"/>
      <c r="M40" s="60"/>
      <c r="N40" s="75"/>
      <c r="O40" s="75"/>
      <c r="P40" s="60"/>
      <c r="Q40" s="60"/>
      <c r="R40" s="60"/>
      <c r="S40" s="60"/>
      <c r="T40" s="60"/>
    </row>
    <row r="41" spans="1:20" s="322" customFormat="1" ht="20" customHeight="1">
      <c r="A41" s="58"/>
      <c r="B41" s="59"/>
      <c r="C41" s="60"/>
      <c r="D41" s="54"/>
      <c r="E41" s="60"/>
      <c r="F41" s="60"/>
      <c r="G41" s="75"/>
      <c r="H41" s="54"/>
      <c r="I41" s="60"/>
      <c r="J41" s="60"/>
      <c r="K41" s="75"/>
      <c r="L41" s="75"/>
      <c r="M41" s="60"/>
      <c r="N41" s="75"/>
      <c r="O41" s="75"/>
      <c r="P41" s="60"/>
      <c r="Q41" s="60"/>
      <c r="R41" s="60"/>
      <c r="S41" s="60"/>
      <c r="T41" s="60"/>
    </row>
    <row r="42" spans="1:20" s="322" customFormat="1" ht="20" customHeight="1">
      <c r="A42" s="58"/>
      <c r="B42" s="59"/>
      <c r="C42" s="75"/>
      <c r="D42" s="54"/>
      <c r="E42" s="60"/>
      <c r="F42" s="60"/>
      <c r="G42" s="75"/>
      <c r="H42" s="54"/>
      <c r="I42" s="60"/>
      <c r="J42" s="60"/>
      <c r="K42" s="75"/>
      <c r="L42" s="75"/>
      <c r="M42" s="60"/>
      <c r="N42" s="75"/>
      <c r="O42" s="75"/>
      <c r="P42" s="60"/>
      <c r="Q42" s="60"/>
      <c r="R42" s="60"/>
      <c r="S42" s="60"/>
      <c r="T42" s="60"/>
    </row>
    <row r="43" spans="1:20" s="322" customFormat="1" ht="20" customHeight="1">
      <c r="A43" s="58"/>
      <c r="B43" s="59"/>
      <c r="C43" s="72"/>
      <c r="D43" s="54"/>
      <c r="E43" s="60"/>
      <c r="F43" s="60"/>
      <c r="G43" s="75"/>
      <c r="H43" s="54"/>
      <c r="I43" s="60"/>
      <c r="J43" s="60"/>
      <c r="K43" s="75"/>
      <c r="L43" s="75"/>
      <c r="M43" s="60"/>
      <c r="N43" s="75"/>
      <c r="O43" s="75"/>
      <c r="P43" s="60"/>
      <c r="Q43" s="60"/>
      <c r="R43" s="60"/>
      <c r="S43" s="60"/>
      <c r="T43" s="60"/>
    </row>
    <row r="44" spans="1:20" s="322" customFormat="1" ht="20" customHeight="1">
      <c r="A44" s="58"/>
      <c r="B44" s="59"/>
      <c r="C44" s="72"/>
      <c r="D44" s="54"/>
      <c r="E44" s="60"/>
      <c r="F44" s="60"/>
      <c r="G44" s="75"/>
      <c r="H44" s="54"/>
      <c r="I44" s="60"/>
      <c r="J44" s="60"/>
      <c r="K44" s="75"/>
      <c r="L44" s="75"/>
      <c r="M44" s="60"/>
      <c r="N44" s="75"/>
      <c r="O44" s="75"/>
      <c r="P44" s="60"/>
      <c r="Q44" s="60"/>
      <c r="R44" s="60"/>
      <c r="S44" s="60"/>
      <c r="T44" s="60"/>
    </row>
    <row r="45" spans="1:20" s="322" customFormat="1" ht="20" customHeight="1">
      <c r="A45" s="58"/>
      <c r="B45" s="59"/>
      <c r="C45" s="72"/>
      <c r="D45" s="54"/>
      <c r="E45" s="75"/>
      <c r="F45" s="75"/>
      <c r="G45" s="75"/>
      <c r="H45" s="54"/>
      <c r="I45" s="60"/>
      <c r="J45" s="60"/>
      <c r="K45" s="75"/>
      <c r="L45" s="75"/>
      <c r="M45" s="60"/>
      <c r="N45" s="75"/>
      <c r="O45" s="75"/>
      <c r="P45" s="60"/>
      <c r="Q45" s="60"/>
      <c r="R45" s="60"/>
      <c r="S45" s="60"/>
      <c r="T45" s="60"/>
    </row>
    <row r="46" spans="1:20" s="322" customFormat="1" ht="20" customHeight="1">
      <c r="A46" s="52"/>
      <c r="B46" s="53"/>
      <c r="C46" s="57"/>
      <c r="D46" s="57"/>
      <c r="E46" s="54"/>
      <c r="F46" s="54"/>
      <c r="G46" s="102"/>
      <c r="H46" s="57"/>
      <c r="I46" s="54"/>
      <c r="J46" s="54"/>
      <c r="K46" s="72"/>
      <c r="L46" s="72"/>
      <c r="M46" s="54"/>
      <c r="N46" s="75"/>
      <c r="O46" s="75"/>
      <c r="P46" s="60"/>
      <c r="Q46" s="60"/>
      <c r="R46" s="60"/>
      <c r="S46" s="60"/>
      <c r="T46" s="60"/>
    </row>
    <row r="47" spans="1:20" s="322" customFormat="1" ht="20" customHeight="1">
      <c r="A47" s="52"/>
      <c r="B47" s="53"/>
      <c r="C47" s="57"/>
      <c r="D47" s="57"/>
      <c r="E47" s="54"/>
      <c r="F47" s="54"/>
      <c r="G47" s="102"/>
      <c r="H47" s="57"/>
      <c r="I47" s="54"/>
      <c r="J47" s="54"/>
      <c r="K47" s="72"/>
      <c r="L47" s="72"/>
      <c r="M47" s="54"/>
      <c r="N47" s="72"/>
      <c r="O47" s="72"/>
      <c r="P47" s="60"/>
      <c r="Q47" s="60"/>
      <c r="R47" s="60"/>
      <c r="S47" s="60"/>
      <c r="T47" s="60"/>
    </row>
    <row r="48" spans="1:20" s="322" customFormat="1" ht="20" customHeight="1">
      <c r="A48" s="52"/>
      <c r="B48" s="53"/>
      <c r="C48" s="57"/>
      <c r="D48" s="57"/>
      <c r="E48" s="54"/>
      <c r="F48" s="54"/>
      <c r="G48" s="102"/>
      <c r="H48" s="57"/>
      <c r="I48" s="54"/>
      <c r="J48" s="54"/>
      <c r="K48" s="72"/>
      <c r="L48" s="72"/>
      <c r="M48" s="54"/>
      <c r="N48" s="75"/>
      <c r="O48" s="75"/>
      <c r="P48" s="60"/>
      <c r="Q48" s="60"/>
      <c r="R48" s="60"/>
      <c r="S48" s="60"/>
      <c r="T48" s="60"/>
    </row>
    <row r="49" spans="1:20" s="322" customFormat="1" ht="20" customHeight="1">
      <c r="A49" s="58"/>
      <c r="B49" s="111"/>
      <c r="C49" s="112"/>
      <c r="D49" s="73"/>
      <c r="E49" s="73"/>
      <c r="F49" s="73"/>
      <c r="G49" s="73"/>
      <c r="H49" s="73"/>
      <c r="I49" s="73"/>
      <c r="J49" s="73"/>
      <c r="K49" s="112"/>
      <c r="L49" s="112"/>
      <c r="M49" s="73"/>
      <c r="N49" s="75"/>
      <c r="O49" s="75"/>
      <c r="P49" s="60"/>
      <c r="Q49" s="60"/>
      <c r="R49" s="60"/>
      <c r="S49" s="60"/>
      <c r="T49" s="60"/>
    </row>
    <row r="50" spans="1:20" s="318" customFormat="1" ht="20" customHeight="1">
      <c r="A50" s="52"/>
      <c r="B50" s="53"/>
      <c r="C50" s="57"/>
      <c r="D50" s="54"/>
      <c r="E50" s="72"/>
      <c r="F50" s="72"/>
      <c r="G50" s="72"/>
      <c r="H50" s="54"/>
      <c r="I50" s="54"/>
      <c r="J50" s="54"/>
      <c r="K50" s="72"/>
      <c r="L50" s="72"/>
      <c r="M50" s="54"/>
      <c r="N50" s="72"/>
      <c r="O50" s="72"/>
      <c r="P50" s="54"/>
      <c r="Q50" s="54"/>
      <c r="R50" s="54"/>
      <c r="S50" s="54"/>
      <c r="T50" s="54"/>
    </row>
    <row r="51" spans="1:20" s="318" customFormat="1" ht="20" customHeight="1">
      <c r="A51" s="58"/>
      <c r="B51" s="59"/>
      <c r="C51" s="57"/>
      <c r="D51" s="153"/>
      <c r="E51" s="153"/>
      <c r="F51" s="153"/>
      <c r="G51" s="59"/>
      <c r="H51" s="153"/>
      <c r="I51" s="59"/>
      <c r="J51" s="59"/>
      <c r="K51" s="59"/>
      <c r="L51" s="59"/>
      <c r="M51" s="60"/>
      <c r="N51" s="72"/>
      <c r="O51" s="72"/>
      <c r="P51" s="54"/>
      <c r="Q51" s="54"/>
      <c r="R51" s="54"/>
      <c r="S51" s="54"/>
      <c r="T51" s="54"/>
    </row>
    <row r="52" spans="1:20" s="318" customFormat="1" ht="20" customHeight="1">
      <c r="A52" s="52"/>
      <c r="B52" s="53"/>
      <c r="C52" s="57"/>
      <c r="D52" s="153"/>
      <c r="E52" s="153"/>
      <c r="F52" s="153"/>
      <c r="G52" s="53"/>
      <c r="H52" s="153"/>
      <c r="I52" s="53"/>
      <c r="J52" s="53"/>
      <c r="K52" s="53"/>
      <c r="L52" s="53"/>
      <c r="M52" s="54"/>
      <c r="N52" s="72"/>
      <c r="O52" s="72"/>
      <c r="P52" s="54"/>
      <c r="Q52" s="54"/>
      <c r="R52" s="54"/>
      <c r="S52" s="54"/>
      <c r="T52" s="54"/>
    </row>
    <row r="53" spans="1:20" s="322" customFormat="1" ht="20" customHeight="1">
      <c r="A53" s="52"/>
      <c r="B53" s="53"/>
      <c r="C53" s="153"/>
      <c r="D53" s="153"/>
      <c r="E53" s="153"/>
      <c r="F53" s="153"/>
      <c r="G53" s="53"/>
      <c r="H53" s="153"/>
      <c r="I53" s="53"/>
      <c r="J53" s="53"/>
      <c r="K53" s="53"/>
      <c r="L53" s="53"/>
      <c r="M53" s="153"/>
      <c r="N53" s="59"/>
      <c r="O53" s="59"/>
      <c r="P53" s="60"/>
      <c r="Q53" s="60"/>
      <c r="R53" s="60"/>
      <c r="S53" s="60"/>
      <c r="T53" s="60"/>
    </row>
    <row r="54" spans="1:20" s="318" customFormat="1" ht="20" customHeight="1">
      <c r="A54" s="52"/>
      <c r="B54" s="53"/>
      <c r="C54" s="153"/>
      <c r="D54" s="153"/>
      <c r="E54" s="54"/>
      <c r="F54" s="54"/>
      <c r="G54" s="53"/>
      <c r="H54" s="153"/>
      <c r="I54" s="53"/>
      <c r="J54" s="53"/>
      <c r="K54" s="53"/>
      <c r="L54" s="53"/>
      <c r="M54" s="153"/>
      <c r="N54" s="53"/>
      <c r="O54" s="53"/>
      <c r="P54" s="54"/>
      <c r="Q54" s="54"/>
      <c r="R54" s="54"/>
      <c r="S54" s="54"/>
      <c r="T54" s="54"/>
    </row>
    <row r="55" spans="1:20" s="318" customFormat="1" ht="20" customHeight="1">
      <c r="A55" s="58"/>
      <c r="B55" s="59"/>
      <c r="C55" s="153"/>
      <c r="D55" s="59"/>
      <c r="E55" s="60"/>
      <c r="F55" s="60"/>
      <c r="G55" s="60"/>
      <c r="H55" s="59"/>
      <c r="I55" s="59"/>
      <c r="J55" s="59"/>
      <c r="K55" s="59"/>
      <c r="L55" s="59"/>
      <c r="M55" s="153"/>
      <c r="N55" s="75"/>
      <c r="O55" s="61"/>
      <c r="P55" s="54"/>
      <c r="Q55" s="54"/>
      <c r="R55" s="54"/>
      <c r="S55" s="54"/>
      <c r="T55" s="54"/>
    </row>
    <row r="56" spans="1:20" s="322" customFormat="1" ht="20" customHeight="1">
      <c r="A56" s="58"/>
      <c r="B56" s="59"/>
      <c r="C56" s="60"/>
      <c r="D56" s="60"/>
      <c r="E56" s="60"/>
      <c r="F56" s="60"/>
      <c r="G56" s="75"/>
      <c r="H56" s="60"/>
      <c r="I56" s="60"/>
      <c r="J56" s="60"/>
      <c r="K56" s="75"/>
      <c r="L56" s="75"/>
      <c r="M56" s="60"/>
      <c r="N56" s="75"/>
      <c r="O56" s="75"/>
      <c r="P56" s="60"/>
      <c r="Q56" s="60"/>
      <c r="R56" s="60"/>
      <c r="S56" s="60"/>
      <c r="T56" s="60"/>
    </row>
    <row r="57" spans="1:20" s="322" customFormat="1" ht="20" customHeight="1">
      <c r="A57" s="58"/>
      <c r="B57" s="59"/>
      <c r="C57" s="60"/>
      <c r="D57" s="60"/>
      <c r="E57" s="60"/>
      <c r="F57" s="60"/>
      <c r="G57" s="75"/>
      <c r="H57" s="60"/>
      <c r="I57" s="60"/>
      <c r="J57" s="60"/>
      <c r="K57" s="75"/>
      <c r="L57" s="75"/>
      <c r="M57" s="60"/>
      <c r="N57" s="75"/>
      <c r="O57" s="75"/>
      <c r="P57" s="60"/>
      <c r="Q57" s="60"/>
      <c r="R57" s="60"/>
      <c r="S57" s="60"/>
      <c r="T57" s="60"/>
    </row>
    <row r="58" spans="1:20" s="322" customFormat="1" ht="20" customHeight="1">
      <c r="A58" s="58"/>
      <c r="B58" s="59"/>
      <c r="C58" s="60"/>
      <c r="D58" s="60"/>
      <c r="E58" s="60"/>
      <c r="F58" s="60"/>
      <c r="G58" s="75"/>
      <c r="H58" s="60"/>
      <c r="I58" s="60"/>
      <c r="J58" s="60"/>
      <c r="K58" s="75"/>
      <c r="L58" s="75"/>
      <c r="M58" s="60"/>
      <c r="N58" s="75"/>
      <c r="O58" s="75"/>
      <c r="P58" s="60"/>
      <c r="Q58" s="60"/>
      <c r="R58" s="60"/>
      <c r="S58" s="60"/>
      <c r="T58" s="60"/>
    </row>
    <row r="59" spans="1:20" s="322" customFormat="1" ht="20" customHeight="1">
      <c r="A59" s="58"/>
      <c r="B59" s="59"/>
      <c r="C59" s="60"/>
      <c r="D59" s="60"/>
      <c r="E59" s="60"/>
      <c r="F59" s="60"/>
      <c r="G59" s="75"/>
      <c r="H59" s="60"/>
      <c r="I59" s="60"/>
      <c r="J59" s="60"/>
      <c r="K59" s="75"/>
      <c r="L59" s="75"/>
      <c r="M59" s="60"/>
      <c r="N59" s="75"/>
      <c r="O59" s="75"/>
      <c r="P59" s="60"/>
      <c r="Q59" s="60"/>
      <c r="R59" s="60"/>
      <c r="S59" s="60"/>
      <c r="T59" s="60"/>
    </row>
    <row r="60" spans="1:20" s="322" customFormat="1" ht="20" customHeight="1">
      <c r="A60" s="58"/>
      <c r="B60" s="59"/>
      <c r="C60" s="60"/>
      <c r="D60" s="60"/>
      <c r="E60" s="60"/>
      <c r="F60" s="60"/>
      <c r="G60" s="75"/>
      <c r="H60" s="60"/>
      <c r="I60" s="60"/>
      <c r="J60" s="60"/>
      <c r="K60" s="75"/>
      <c r="L60" s="75"/>
      <c r="M60" s="60"/>
      <c r="N60" s="75"/>
      <c r="O60" s="75"/>
      <c r="P60" s="60"/>
      <c r="Q60" s="60"/>
      <c r="R60" s="60"/>
      <c r="S60" s="60"/>
      <c r="T60" s="60"/>
    </row>
    <row r="61" spans="1:20" s="322" customFormat="1" ht="20" customHeight="1">
      <c r="A61" s="58"/>
      <c r="B61" s="59"/>
      <c r="C61" s="60"/>
      <c r="D61" s="60"/>
      <c r="E61" s="60"/>
      <c r="F61" s="60"/>
      <c r="G61" s="75"/>
      <c r="H61" s="60"/>
      <c r="I61" s="60"/>
      <c r="J61" s="60"/>
      <c r="K61" s="75"/>
      <c r="L61" s="75"/>
      <c r="M61" s="60"/>
      <c r="N61" s="75"/>
      <c r="O61" s="75"/>
      <c r="P61" s="60"/>
      <c r="Q61" s="60"/>
      <c r="R61" s="60"/>
      <c r="S61" s="60"/>
      <c r="T61" s="60"/>
    </row>
    <row r="62" spans="1:20" s="322" customFormat="1" ht="20" customHeight="1">
      <c r="A62" s="58"/>
      <c r="B62" s="59"/>
      <c r="C62" s="60"/>
      <c r="D62" s="60"/>
      <c r="E62" s="60"/>
      <c r="F62" s="60"/>
      <c r="G62" s="60"/>
      <c r="H62" s="60"/>
      <c r="I62" s="60"/>
      <c r="J62" s="60"/>
      <c r="K62" s="75"/>
      <c r="L62" s="75"/>
      <c r="M62" s="60"/>
      <c r="N62" s="75"/>
      <c r="O62" s="75"/>
      <c r="P62" s="60"/>
      <c r="Q62" s="60"/>
      <c r="R62" s="60"/>
      <c r="S62" s="60"/>
      <c r="T62" s="60"/>
    </row>
    <row r="63" spans="1:20" s="322" customFormat="1" ht="20" customHeight="1">
      <c r="A63" s="58"/>
      <c r="B63" s="59"/>
      <c r="C63" s="60"/>
      <c r="D63" s="60"/>
      <c r="E63" s="60"/>
      <c r="F63" s="60"/>
      <c r="G63" s="75"/>
      <c r="H63" s="60"/>
      <c r="I63" s="60"/>
      <c r="J63" s="60"/>
      <c r="K63" s="75"/>
      <c r="L63" s="75"/>
      <c r="M63" s="60"/>
      <c r="N63" s="75"/>
      <c r="O63" s="75"/>
      <c r="P63" s="60"/>
      <c r="Q63" s="60"/>
      <c r="R63" s="60"/>
      <c r="S63" s="60"/>
      <c r="T63" s="60"/>
    </row>
    <row r="64" spans="1:20" s="322" customFormat="1" ht="20" customHeight="1">
      <c r="A64" s="58"/>
      <c r="B64" s="59"/>
      <c r="C64" s="57"/>
      <c r="D64" s="57"/>
      <c r="E64" s="60"/>
      <c r="F64" s="60"/>
      <c r="G64" s="75"/>
      <c r="H64" s="60"/>
      <c r="I64" s="60"/>
      <c r="J64" s="60"/>
      <c r="K64" s="75"/>
      <c r="L64" s="75"/>
      <c r="M64" s="60"/>
      <c r="N64" s="75"/>
      <c r="O64" s="75"/>
      <c r="P64" s="60"/>
      <c r="Q64" s="60"/>
      <c r="R64" s="60"/>
      <c r="S64" s="60"/>
      <c r="T64" s="60"/>
    </row>
    <row r="65" spans="1:20" s="322" customFormat="1" ht="20" customHeight="1">
      <c r="A65" s="58"/>
      <c r="B65" s="59"/>
      <c r="C65" s="57"/>
      <c r="D65" s="60"/>
      <c r="E65" s="60"/>
      <c r="F65" s="60"/>
      <c r="G65" s="75"/>
      <c r="H65" s="60"/>
      <c r="I65" s="60"/>
      <c r="J65" s="60"/>
      <c r="K65" s="75"/>
      <c r="L65" s="75"/>
      <c r="M65" s="60"/>
      <c r="N65" s="75"/>
      <c r="O65" s="75"/>
      <c r="P65" s="60"/>
      <c r="Q65" s="60"/>
      <c r="R65" s="60"/>
      <c r="S65" s="60"/>
      <c r="T65" s="60"/>
    </row>
    <row r="66" spans="1:20" s="322" customFormat="1" ht="20" customHeight="1">
      <c r="A66" s="63"/>
      <c r="B66" s="76"/>
      <c r="C66" s="60"/>
      <c r="D66" s="102"/>
      <c r="E66" s="60"/>
      <c r="F66" s="60"/>
      <c r="G66" s="75"/>
      <c r="H66" s="57"/>
      <c r="I66" s="60"/>
      <c r="J66" s="60"/>
      <c r="K66" s="75"/>
      <c r="L66" s="75"/>
      <c r="M66" s="60"/>
      <c r="N66" s="75"/>
      <c r="O66" s="75"/>
      <c r="P66" s="60"/>
      <c r="Q66" s="60"/>
      <c r="R66" s="60"/>
      <c r="S66" s="60"/>
      <c r="T66" s="60"/>
    </row>
    <row r="67" spans="1:20" s="318" customFormat="1" ht="20" customHeight="1">
      <c r="A67" s="63"/>
      <c r="B67" s="53"/>
      <c r="C67" s="339"/>
      <c r="D67" s="339"/>
      <c r="E67" s="321"/>
      <c r="F67" s="54"/>
      <c r="G67" s="320"/>
      <c r="H67" s="339"/>
      <c r="I67" s="320"/>
      <c r="J67" s="320"/>
      <c r="K67" s="320"/>
      <c r="L67" s="339"/>
      <c r="M67" s="339"/>
      <c r="N67" s="320"/>
      <c r="O67" s="320"/>
      <c r="P67" s="60"/>
      <c r="Q67" s="60"/>
      <c r="R67" s="60"/>
      <c r="S67" s="60"/>
      <c r="T67" s="54"/>
    </row>
    <row r="68" spans="1:20" s="318" customFormat="1" ht="20" customHeight="1">
      <c r="A68" s="63"/>
      <c r="B68" s="53"/>
      <c r="C68" s="339"/>
      <c r="D68" s="339"/>
      <c r="E68" s="321"/>
      <c r="F68" s="54"/>
      <c r="G68" s="320"/>
      <c r="H68" s="339"/>
      <c r="I68" s="320"/>
      <c r="J68" s="320"/>
      <c r="K68" s="320"/>
      <c r="L68" s="339"/>
      <c r="M68" s="339"/>
      <c r="N68" s="320"/>
      <c r="O68" s="320"/>
      <c r="P68" s="60"/>
      <c r="Q68" s="60"/>
      <c r="R68" s="60"/>
      <c r="S68" s="60"/>
      <c r="T68" s="54"/>
    </row>
    <row r="69" spans="1:20" s="318" customFormat="1" ht="20" customHeight="1">
      <c r="A69" s="63"/>
      <c r="B69" s="53"/>
      <c r="C69" s="339"/>
      <c r="D69" s="339"/>
      <c r="E69" s="321"/>
      <c r="F69" s="54"/>
      <c r="G69" s="320"/>
      <c r="H69" s="339"/>
      <c r="I69" s="320"/>
      <c r="J69" s="320"/>
      <c r="K69" s="320"/>
      <c r="L69" s="339"/>
      <c r="M69" s="339"/>
      <c r="N69" s="320"/>
      <c r="O69" s="320"/>
      <c r="P69" s="60"/>
      <c r="Q69" s="60"/>
      <c r="R69" s="60"/>
      <c r="S69" s="60"/>
      <c r="T69" s="54"/>
    </row>
    <row r="70" spans="1:20" s="318" customFormat="1" ht="20" customHeight="1">
      <c r="A70" s="63"/>
      <c r="B70" s="53"/>
      <c r="C70" s="339"/>
      <c r="D70" s="339"/>
      <c r="E70" s="321"/>
      <c r="F70" s="54"/>
      <c r="G70" s="320"/>
      <c r="H70" s="339"/>
      <c r="I70" s="320"/>
      <c r="J70" s="320"/>
      <c r="K70" s="320"/>
      <c r="L70" s="339"/>
      <c r="M70" s="339"/>
      <c r="N70" s="320"/>
      <c r="O70" s="320"/>
      <c r="P70" s="60"/>
      <c r="Q70" s="60"/>
      <c r="R70" s="60"/>
      <c r="S70" s="60"/>
      <c r="T70" s="54"/>
    </row>
    <row r="71" spans="1:20" s="318" customFormat="1" ht="20" customHeight="1">
      <c r="A71" s="63"/>
      <c r="B71" s="53"/>
      <c r="C71" s="321"/>
      <c r="D71" s="339"/>
      <c r="E71" s="321"/>
      <c r="F71" s="54"/>
      <c r="G71" s="320"/>
      <c r="H71" s="320"/>
      <c r="I71" s="320"/>
      <c r="J71" s="320"/>
      <c r="K71" s="320"/>
      <c r="L71" s="339"/>
      <c r="M71" s="339"/>
      <c r="N71" s="320"/>
      <c r="O71" s="320"/>
      <c r="P71" s="60"/>
      <c r="Q71" s="60"/>
      <c r="R71" s="60"/>
      <c r="S71" s="60"/>
      <c r="T71" s="54"/>
    </row>
    <row r="72" spans="1:20" s="318" customFormat="1" ht="20" customHeight="1">
      <c r="A72" s="63"/>
      <c r="B72" s="53"/>
      <c r="C72" s="321"/>
      <c r="D72" s="339"/>
      <c r="E72" s="321"/>
      <c r="F72" s="54"/>
      <c r="G72" s="320"/>
      <c r="H72" s="339"/>
      <c r="I72" s="320"/>
      <c r="J72" s="320"/>
      <c r="K72" s="320"/>
      <c r="L72" s="339"/>
      <c r="M72" s="339"/>
      <c r="N72" s="320"/>
      <c r="O72" s="320"/>
      <c r="P72" s="60"/>
      <c r="Q72" s="60"/>
      <c r="R72" s="60"/>
      <c r="S72" s="60"/>
      <c r="T72" s="54"/>
    </row>
    <row r="73" spans="1:20" s="318" customFormat="1" ht="20" customHeight="1">
      <c r="A73" s="63"/>
      <c r="B73" s="53"/>
      <c r="C73" s="321"/>
      <c r="D73" s="339"/>
      <c r="E73" s="321"/>
      <c r="F73" s="54"/>
      <c r="G73" s="320"/>
      <c r="H73" s="339"/>
      <c r="I73" s="320"/>
      <c r="J73" s="320"/>
      <c r="K73" s="320"/>
      <c r="L73" s="339"/>
      <c r="M73" s="339"/>
      <c r="N73" s="320"/>
      <c r="O73" s="320"/>
      <c r="P73" s="73"/>
      <c r="Q73" s="60"/>
      <c r="R73" s="60"/>
      <c r="S73" s="60"/>
      <c r="T73" s="54"/>
    </row>
    <row r="74" spans="1:20" s="318" customFormat="1" ht="20" customHeight="1">
      <c r="A74" s="63"/>
      <c r="B74" s="53"/>
      <c r="C74" s="321"/>
      <c r="D74" s="339"/>
      <c r="E74" s="321"/>
      <c r="F74" s="54"/>
      <c r="G74" s="320"/>
      <c r="H74" s="339"/>
      <c r="I74" s="320"/>
      <c r="J74" s="320"/>
      <c r="K74" s="320"/>
      <c r="L74" s="339"/>
      <c r="M74" s="339"/>
      <c r="N74" s="320"/>
      <c r="O74" s="320"/>
      <c r="P74" s="60"/>
      <c r="Q74" s="60"/>
      <c r="R74" s="60"/>
      <c r="S74" s="60"/>
      <c r="T74" s="54"/>
    </row>
    <row r="75" spans="1:20" s="318" customFormat="1" ht="20" customHeight="1">
      <c r="A75" s="63"/>
      <c r="B75" s="53"/>
      <c r="C75" s="321"/>
      <c r="D75" s="339"/>
      <c r="E75" s="321"/>
      <c r="F75" s="54"/>
      <c r="G75" s="320"/>
      <c r="H75" s="339"/>
      <c r="I75" s="320"/>
      <c r="J75" s="320"/>
      <c r="K75" s="320"/>
      <c r="L75" s="339"/>
      <c r="M75" s="339"/>
      <c r="N75" s="320"/>
      <c r="O75" s="320"/>
      <c r="P75" s="60"/>
      <c r="Q75" s="60"/>
      <c r="R75" s="60"/>
      <c r="S75" s="60"/>
      <c r="T75" s="54"/>
    </row>
    <row r="76" spans="1:20" s="318" customFormat="1" ht="20" customHeight="1">
      <c r="A76" s="63"/>
      <c r="B76" s="53"/>
      <c r="C76" s="321"/>
      <c r="D76" s="339"/>
      <c r="E76" s="339"/>
      <c r="F76" s="54"/>
      <c r="G76" s="320"/>
      <c r="H76" s="339"/>
      <c r="I76" s="320"/>
      <c r="J76" s="320"/>
      <c r="K76" s="320"/>
      <c r="L76" s="339"/>
      <c r="M76" s="339"/>
      <c r="N76" s="320"/>
      <c r="O76" s="320"/>
      <c r="P76" s="60"/>
      <c r="Q76" s="60"/>
      <c r="R76" s="60"/>
      <c r="S76" s="60"/>
      <c r="T76" s="54"/>
    </row>
    <row r="77" spans="1:20" s="322" customFormat="1" ht="20" customHeight="1">
      <c r="A77" s="58"/>
      <c r="B77" s="59"/>
      <c r="C77" s="60"/>
      <c r="D77" s="73"/>
      <c r="E77" s="73"/>
      <c r="F77" s="60"/>
      <c r="G77" s="75"/>
      <c r="H77" s="73"/>
      <c r="I77" s="60"/>
      <c r="J77" s="320"/>
      <c r="K77" s="112"/>
      <c r="L77" s="75"/>
      <c r="M77" s="73"/>
      <c r="N77" s="75"/>
      <c r="O77" s="60"/>
      <c r="P77" s="60"/>
      <c r="Q77" s="60"/>
      <c r="R77" s="60"/>
      <c r="S77" s="60"/>
      <c r="T77" s="60"/>
    </row>
    <row r="78" spans="1:20" s="322" customFormat="1" ht="20" customHeight="1">
      <c r="A78" s="58"/>
      <c r="B78" s="59"/>
      <c r="C78" s="60"/>
      <c r="D78" s="73"/>
      <c r="E78" s="73"/>
      <c r="F78" s="60"/>
      <c r="G78" s="75"/>
      <c r="H78" s="73"/>
      <c r="I78" s="60"/>
      <c r="J78" s="320"/>
      <c r="K78" s="112"/>
      <c r="L78" s="75"/>
      <c r="M78" s="73"/>
      <c r="N78" s="75"/>
      <c r="O78" s="60"/>
      <c r="P78" s="60"/>
      <c r="Q78" s="60"/>
      <c r="R78" s="60"/>
      <c r="S78" s="60"/>
      <c r="T78" s="60"/>
    </row>
    <row r="79" spans="1:20" s="318" customFormat="1" ht="20" customHeight="1">
      <c r="A79" s="424"/>
      <c r="B79" s="273"/>
      <c r="C79" s="292"/>
      <c r="D79" s="292"/>
      <c r="E79" s="292"/>
      <c r="F79" s="292"/>
      <c r="G79" s="344"/>
      <c r="H79" s="292"/>
      <c r="I79" s="292"/>
      <c r="J79" s="325"/>
      <c r="K79" s="344"/>
      <c r="L79" s="344"/>
      <c r="M79" s="292"/>
      <c r="N79" s="344"/>
      <c r="O79" s="293"/>
      <c r="P79" s="292"/>
      <c r="Q79" s="292"/>
      <c r="R79" s="292"/>
      <c r="S79" s="292"/>
      <c r="T79" s="292"/>
    </row>
    <row r="80" spans="1:20" s="318" customFormat="1" ht="20" customHeight="1">
      <c r="A80" s="424"/>
      <c r="B80" s="273"/>
      <c r="C80" s="292"/>
      <c r="D80" s="292"/>
      <c r="E80" s="292"/>
      <c r="F80" s="292"/>
      <c r="G80" s="344"/>
      <c r="H80" s="292"/>
      <c r="I80" s="292"/>
      <c r="J80" s="325"/>
      <c r="K80" s="344"/>
      <c r="L80" s="344"/>
      <c r="M80" s="260"/>
      <c r="N80" s="344"/>
      <c r="O80" s="293"/>
      <c r="P80" s="292"/>
      <c r="Q80" s="292"/>
      <c r="R80" s="292"/>
      <c r="S80" s="292"/>
      <c r="T80" s="292"/>
    </row>
    <row r="81" spans="1:20" s="318" customFormat="1" ht="20" customHeight="1">
      <c r="A81" s="424"/>
      <c r="B81" s="291"/>
      <c r="C81" s="292"/>
      <c r="D81" s="292"/>
      <c r="E81" s="292"/>
      <c r="F81" s="292"/>
      <c r="G81" s="344"/>
      <c r="H81" s="292"/>
      <c r="I81" s="292"/>
      <c r="J81" s="325"/>
      <c r="K81" s="344"/>
      <c r="L81" s="344"/>
      <c r="M81" s="292"/>
      <c r="N81" s="344"/>
      <c r="O81" s="293"/>
      <c r="P81" s="292"/>
      <c r="Q81" s="292"/>
      <c r="R81" s="292"/>
      <c r="S81" s="292"/>
      <c r="T81" s="292"/>
    </row>
    <row r="82" spans="1:20" s="318" customFormat="1" ht="20" customHeight="1">
      <c r="A82" s="58"/>
      <c r="B82" s="53"/>
      <c r="C82" s="54"/>
      <c r="D82" s="54"/>
      <c r="E82" s="54"/>
      <c r="F82" s="54"/>
      <c r="G82" s="61"/>
      <c r="H82" s="54"/>
      <c r="I82" s="54"/>
      <c r="J82" s="323"/>
      <c r="K82" s="61"/>
      <c r="L82" s="61"/>
      <c r="M82" s="54"/>
      <c r="N82" s="61"/>
      <c r="O82" s="72"/>
      <c r="P82" s="54"/>
      <c r="Q82" s="54"/>
      <c r="R82" s="54"/>
      <c r="S82" s="54"/>
      <c r="T82" s="54"/>
    </row>
    <row r="83" spans="1:20" s="318" customFormat="1" ht="20" customHeight="1">
      <c r="A83" s="58"/>
      <c r="B83" s="53"/>
      <c r="C83" s="54"/>
      <c r="D83" s="54"/>
      <c r="E83" s="54"/>
      <c r="F83" s="54"/>
      <c r="G83" s="61"/>
      <c r="H83" s="54"/>
      <c r="I83" s="54"/>
      <c r="J83" s="323"/>
      <c r="K83" s="61"/>
      <c r="L83" s="61"/>
      <c r="M83" s="54"/>
      <c r="N83" s="61"/>
      <c r="O83" s="72"/>
      <c r="P83" s="54"/>
      <c r="Q83" s="54"/>
      <c r="R83" s="54"/>
      <c r="S83" s="54"/>
      <c r="T83" s="54"/>
    </row>
    <row r="84" spans="1:20" s="18" customFormat="1" ht="13.25" customHeight="1">
      <c r="A84" s="58"/>
      <c r="B84" s="59"/>
      <c r="C84" s="60"/>
      <c r="D84" s="60"/>
      <c r="E84" s="430"/>
      <c r="F84" s="60"/>
      <c r="G84" s="105"/>
      <c r="H84" s="60"/>
      <c r="I84" s="60"/>
      <c r="J84" s="60"/>
      <c r="K84" s="105"/>
      <c r="L84" s="105"/>
      <c r="M84" s="60"/>
      <c r="N84" s="105"/>
      <c r="O84" s="55"/>
      <c r="P84" s="60"/>
      <c r="Q84" s="60"/>
      <c r="R84" s="60"/>
      <c r="S84" s="60"/>
      <c r="T84" s="60"/>
    </row>
    <row r="85" spans="1:20" s="318" customFormat="1" ht="20" customHeight="1">
      <c r="A85" s="58"/>
      <c r="B85" s="53"/>
      <c r="C85" s="54"/>
      <c r="D85" s="54"/>
      <c r="E85" s="54"/>
      <c r="F85" s="54"/>
      <c r="G85" s="61"/>
      <c r="H85" s="54"/>
      <c r="I85" s="54"/>
      <c r="J85" s="323"/>
      <c r="K85" s="61"/>
      <c r="L85" s="61"/>
      <c r="M85" s="54"/>
      <c r="N85" s="61"/>
      <c r="O85" s="72"/>
      <c r="P85" s="54"/>
      <c r="Q85" s="54"/>
      <c r="R85" s="54"/>
      <c r="S85" s="54"/>
      <c r="T85" s="54"/>
    </row>
    <row r="86" spans="1:20" s="18" customFormat="1" ht="13.25" customHeight="1">
      <c r="A86" s="58"/>
      <c r="B86" s="59"/>
      <c r="C86" s="60"/>
      <c r="D86" s="60"/>
      <c r="E86" s="430"/>
      <c r="F86" s="60"/>
      <c r="G86" s="105"/>
      <c r="H86" s="60"/>
      <c r="I86" s="60"/>
      <c r="J86" s="60"/>
      <c r="K86" s="105"/>
      <c r="L86" s="105"/>
      <c r="M86" s="60"/>
      <c r="N86" s="105"/>
      <c r="O86" s="55"/>
      <c r="P86" s="60"/>
      <c r="Q86" s="60"/>
      <c r="R86" s="60"/>
      <c r="S86" s="60"/>
      <c r="T86" s="60"/>
    </row>
    <row r="87" spans="1:20" s="318" customFormat="1" ht="20" customHeight="1">
      <c r="A87" s="58"/>
      <c r="B87" s="53"/>
      <c r="C87" s="54"/>
      <c r="D87" s="54"/>
      <c r="E87" s="54"/>
      <c r="F87" s="54"/>
      <c r="G87" s="61"/>
      <c r="H87" s="54"/>
      <c r="I87" s="54"/>
      <c r="J87" s="323"/>
      <c r="K87" s="61"/>
      <c r="L87" s="61"/>
      <c r="M87" s="54"/>
      <c r="N87" s="61"/>
      <c r="O87" s="72"/>
      <c r="P87" s="54"/>
      <c r="Q87" s="54"/>
      <c r="R87" s="54"/>
      <c r="S87" s="54"/>
      <c r="T87" s="54"/>
    </row>
    <row r="88" spans="1:20" s="18" customFormat="1" ht="13.25" customHeight="1">
      <c r="A88" s="58"/>
      <c r="B88" s="59"/>
      <c r="C88" s="60"/>
      <c r="D88" s="60"/>
      <c r="E88" s="430"/>
      <c r="F88" s="60"/>
      <c r="G88" s="105"/>
      <c r="H88" s="60"/>
      <c r="I88" s="60"/>
      <c r="J88" s="60"/>
      <c r="K88" s="105"/>
      <c r="L88" s="105"/>
      <c r="M88" s="60"/>
      <c r="N88" s="105"/>
      <c r="O88" s="55"/>
      <c r="P88" s="60"/>
      <c r="Q88" s="60"/>
      <c r="R88" s="60"/>
      <c r="S88" s="60"/>
      <c r="T88" s="60"/>
    </row>
    <row r="89" spans="1:20" s="466" customFormat="1" ht="20" customHeight="1">
      <c r="A89" s="470"/>
      <c r="B89" s="462"/>
      <c r="C89" s="467"/>
      <c r="D89" s="471"/>
      <c r="E89" s="467"/>
      <c r="F89" s="471"/>
      <c r="G89" s="462"/>
      <c r="H89" s="471"/>
      <c r="I89" s="462"/>
      <c r="J89" s="462"/>
      <c r="K89" s="462"/>
      <c r="L89" s="462"/>
      <c r="M89" s="463"/>
      <c r="N89" s="464"/>
      <c r="O89" s="464"/>
      <c r="P89" s="463"/>
      <c r="Q89" s="463"/>
      <c r="R89" s="463"/>
      <c r="S89" s="463"/>
      <c r="T89" s="463"/>
    </row>
    <row r="90" spans="1:20" s="466" customFormat="1" ht="20" customHeight="1">
      <c r="A90" s="470"/>
      <c r="B90" s="462"/>
      <c r="C90" s="467"/>
      <c r="D90" s="471"/>
      <c r="E90" s="469"/>
      <c r="F90" s="471"/>
      <c r="G90" s="462"/>
      <c r="H90" s="471"/>
      <c r="I90" s="462"/>
      <c r="J90" s="462"/>
      <c r="K90" s="462"/>
      <c r="L90" s="462"/>
      <c r="M90" s="463"/>
      <c r="N90" s="464"/>
      <c r="O90" s="464"/>
      <c r="P90" s="463"/>
      <c r="Q90" s="463"/>
      <c r="R90" s="463"/>
      <c r="S90" s="463"/>
      <c r="T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98</v>
      </c>
      <c r="B1" s="42" t="s">
        <v>1</v>
      </c>
      <c r="C1" s="43" t="s">
        <v>2</v>
      </c>
      <c r="D1" s="44" t="s">
        <v>3</v>
      </c>
      <c r="E1" s="45"/>
      <c r="F1" s="45"/>
      <c r="G1" s="45"/>
    </row>
    <row r="2" spans="1:7" ht="126">
      <c r="A2" s="46"/>
      <c r="B2" s="46"/>
      <c r="C2" s="47" t="s">
        <v>99</v>
      </c>
      <c r="D2" s="47" t="s">
        <v>100</v>
      </c>
      <c r="E2" s="47" t="s">
        <v>79</v>
      </c>
      <c r="F2" s="47" t="s">
        <v>101</v>
      </c>
      <c r="G2" s="47" t="s">
        <v>102</v>
      </c>
    </row>
    <row r="3" spans="1:7" ht="20" customHeight="1">
      <c r="A3" s="349" t="s">
        <v>9</v>
      </c>
      <c r="B3" s="349" t="s">
        <v>10</v>
      </c>
      <c r="C3" s="349" t="s">
        <v>38</v>
      </c>
      <c r="D3" s="349" t="s">
        <v>103</v>
      </c>
      <c r="E3" s="349" t="s">
        <v>83</v>
      </c>
      <c r="F3" s="349" t="s">
        <v>104</v>
      </c>
      <c r="G3" s="349" t="s">
        <v>105</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108</v>
      </c>
      <c r="B1" s="184" t="s">
        <v>1</v>
      </c>
      <c r="C1" s="185" t="s">
        <v>2</v>
      </c>
      <c r="D1" s="186" t="s">
        <v>3</v>
      </c>
      <c r="E1" s="186"/>
      <c r="F1" s="186" t="s">
        <v>3</v>
      </c>
      <c r="G1" s="186"/>
      <c r="H1" s="184" t="s">
        <v>109</v>
      </c>
      <c r="I1" s="184" t="s">
        <v>110</v>
      </c>
      <c r="J1" s="184" t="s">
        <v>111</v>
      </c>
      <c r="K1" s="72"/>
      <c r="L1" s="184"/>
    </row>
    <row r="2" spans="1:15" ht="122" customHeight="1">
      <c r="A2" s="187"/>
      <c r="B2" s="187"/>
      <c r="C2" s="188" t="s">
        <v>112</v>
      </c>
      <c r="D2" s="189" t="s">
        <v>113</v>
      </c>
      <c r="E2" s="189" t="s">
        <v>114</v>
      </c>
      <c r="F2" s="187" t="s">
        <v>112</v>
      </c>
      <c r="G2" s="187"/>
      <c r="H2" s="187" t="s">
        <v>115</v>
      </c>
      <c r="I2" s="187" t="s">
        <v>116</v>
      </c>
      <c r="J2" s="189" t="s">
        <v>117</v>
      </c>
      <c r="K2" s="189" t="s">
        <v>118</v>
      </c>
      <c r="L2" s="190" t="s">
        <v>119</v>
      </c>
    </row>
    <row r="3" spans="1:15" s="318" customFormat="1" ht="20" customHeight="1">
      <c r="A3" s="195" t="s">
        <v>9</v>
      </c>
      <c r="B3" s="196" t="s">
        <v>10</v>
      </c>
      <c r="C3" s="196" t="s">
        <v>11</v>
      </c>
      <c r="D3" s="196" t="s">
        <v>120</v>
      </c>
      <c r="E3" s="196" t="s">
        <v>121</v>
      </c>
      <c r="F3" s="196" t="s">
        <v>83</v>
      </c>
      <c r="G3" s="196" t="s">
        <v>122</v>
      </c>
      <c r="H3" s="196" t="s">
        <v>123</v>
      </c>
      <c r="I3" s="196" t="s">
        <v>124</v>
      </c>
      <c r="J3" s="196" t="s">
        <v>125</v>
      </c>
      <c r="K3" s="196" t="s">
        <v>126</v>
      </c>
      <c r="L3" s="197" t="s">
        <v>85</v>
      </c>
      <c r="M3" s="454" t="s">
        <v>86</v>
      </c>
      <c r="N3" s="196" t="s">
        <v>127</v>
      </c>
      <c r="O3" s="196" t="s">
        <v>128</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129</v>
      </c>
      <c r="B1" s="23" t="s">
        <v>1</v>
      </c>
      <c r="C1" s="24" t="s">
        <v>2</v>
      </c>
      <c r="D1" s="25" t="s">
        <v>3</v>
      </c>
      <c r="E1" s="33"/>
      <c r="F1" s="33"/>
      <c r="G1" s="33"/>
    </row>
    <row r="2" spans="1:7" ht="35.75" customHeight="1">
      <c r="A2" s="28" t="s">
        <v>4</v>
      </c>
      <c r="B2" s="28" t="s">
        <v>5</v>
      </c>
      <c r="C2" s="28" t="s">
        <v>130</v>
      </c>
      <c r="D2" s="28" t="s">
        <v>131</v>
      </c>
      <c r="E2" s="28" t="s">
        <v>132</v>
      </c>
      <c r="F2" s="28"/>
      <c r="G2" s="48"/>
    </row>
    <row r="3" spans="1:7" s="312" customFormat="1" ht="20" customHeight="1">
      <c r="A3" s="49" t="s">
        <v>9</v>
      </c>
      <c r="B3" s="50" t="s">
        <v>10</v>
      </c>
      <c r="C3" s="50" t="s">
        <v>11</v>
      </c>
      <c r="D3" s="50" t="s">
        <v>83</v>
      </c>
      <c r="E3" s="50" t="s">
        <v>133</v>
      </c>
      <c r="F3" s="95" t="s">
        <v>41</v>
      </c>
      <c r="G3" s="51" t="s">
        <v>134</v>
      </c>
    </row>
    <row r="4" spans="1:7" s="312" customFormat="1" ht="20" customHeight="1">
      <c r="A4" s="52">
        <v>42736</v>
      </c>
      <c r="B4" s="53"/>
      <c r="C4" s="54" t="s">
        <v>69</v>
      </c>
      <c r="D4" s="54" t="s">
        <v>135</v>
      </c>
      <c r="E4" s="54" t="s">
        <v>136</v>
      </c>
      <c r="F4" s="99"/>
      <c r="G4" s="55">
        <v>2</v>
      </c>
    </row>
    <row r="5" spans="1:7" s="312" customFormat="1" ht="20" customHeight="1">
      <c r="A5" s="52">
        <v>42736</v>
      </c>
      <c r="B5" s="53"/>
      <c r="C5" s="54" t="s">
        <v>69</v>
      </c>
      <c r="D5" s="54" t="s">
        <v>137</v>
      </c>
      <c r="E5" s="54" t="s">
        <v>138</v>
      </c>
      <c r="F5" s="99"/>
      <c r="G5" s="55">
        <v>1</v>
      </c>
    </row>
    <row r="6" spans="1:7" s="312" customFormat="1" ht="20" customHeight="1">
      <c r="A6" s="52">
        <v>42736</v>
      </c>
      <c r="B6" s="53"/>
      <c r="C6" s="54" t="s">
        <v>69</v>
      </c>
      <c r="D6" s="54" t="s">
        <v>139</v>
      </c>
      <c r="E6" s="54" t="s">
        <v>140</v>
      </c>
      <c r="F6" s="99"/>
      <c r="G6" s="55">
        <v>4</v>
      </c>
    </row>
    <row r="7" spans="1:7" s="312" customFormat="1" ht="20" customHeight="1">
      <c r="A7" s="52">
        <v>42736</v>
      </c>
      <c r="B7" s="53"/>
      <c r="C7" s="54" t="s">
        <v>69</v>
      </c>
      <c r="D7" s="54" t="s">
        <v>141</v>
      </c>
      <c r="E7" s="54" t="s">
        <v>142</v>
      </c>
      <c r="F7" s="99"/>
      <c r="G7" s="55">
        <v>3</v>
      </c>
    </row>
    <row r="8" spans="1:7" s="312" customFormat="1" ht="20" customHeight="1">
      <c r="A8" s="52">
        <v>42736</v>
      </c>
      <c r="B8" s="53"/>
      <c r="C8" s="54" t="s">
        <v>70</v>
      </c>
      <c r="D8" s="54" t="s">
        <v>143</v>
      </c>
      <c r="E8" s="54" t="s">
        <v>144</v>
      </c>
      <c r="F8" s="99"/>
      <c r="G8" s="55">
        <v>5</v>
      </c>
    </row>
    <row r="9" spans="1:7" s="312" customFormat="1" ht="20" customHeight="1">
      <c r="A9" s="52">
        <v>42736</v>
      </c>
      <c r="B9" s="53"/>
      <c r="C9" s="54" t="s">
        <v>70</v>
      </c>
      <c r="D9" s="54" t="s">
        <v>145</v>
      </c>
      <c r="E9" s="54" t="s">
        <v>146</v>
      </c>
      <c r="F9" s="99"/>
      <c r="G9" s="55">
        <v>2</v>
      </c>
    </row>
    <row r="10" spans="1:7" s="312" customFormat="1" ht="20" customHeight="1">
      <c r="A10" s="52">
        <v>42736</v>
      </c>
      <c r="B10" s="53"/>
      <c r="C10" s="54" t="s">
        <v>70</v>
      </c>
      <c r="D10" s="54" t="s">
        <v>147</v>
      </c>
      <c r="E10" s="54" t="s">
        <v>148</v>
      </c>
      <c r="F10" s="99"/>
      <c r="G10" s="55"/>
    </row>
    <row r="11" spans="1:7" s="312" customFormat="1" ht="20" customHeight="1">
      <c r="A11" s="52">
        <v>42736</v>
      </c>
      <c r="B11" s="53"/>
      <c r="C11" s="54" t="s">
        <v>91</v>
      </c>
      <c r="D11" s="54" t="s">
        <v>149</v>
      </c>
      <c r="E11" s="54" t="s">
        <v>150</v>
      </c>
      <c r="F11" s="99"/>
      <c r="G11" s="56"/>
    </row>
    <row r="12" spans="1:7" s="312" customFormat="1" ht="20" customHeight="1">
      <c r="A12" s="52">
        <v>42736</v>
      </c>
      <c r="B12" s="53"/>
      <c r="C12" s="54" t="s">
        <v>91</v>
      </c>
      <c r="D12" s="54" t="s">
        <v>151</v>
      </c>
      <c r="E12" s="54" t="s">
        <v>152</v>
      </c>
      <c r="F12" s="99"/>
      <c r="G12" s="56"/>
    </row>
    <row r="13" spans="1:7" s="312" customFormat="1" ht="20" customHeight="1">
      <c r="A13" s="52">
        <v>42736</v>
      </c>
      <c r="B13" s="53"/>
      <c r="C13" s="54" t="s">
        <v>91</v>
      </c>
      <c r="D13" s="54" t="s">
        <v>153</v>
      </c>
      <c r="E13" s="54" t="s">
        <v>154</v>
      </c>
      <c r="F13" s="99"/>
      <c r="G13" s="55">
        <v>4</v>
      </c>
    </row>
    <row r="14" spans="1:7" s="312" customFormat="1" ht="20" customHeight="1">
      <c r="A14" s="52">
        <v>42736</v>
      </c>
      <c r="B14" s="53"/>
      <c r="C14" s="57" t="s">
        <v>74</v>
      </c>
      <c r="D14" s="57" t="s">
        <v>155</v>
      </c>
      <c r="E14" s="57" t="s">
        <v>23</v>
      </c>
      <c r="F14" s="217"/>
      <c r="G14" s="56"/>
    </row>
    <row r="15" spans="1:7" s="312" customFormat="1" ht="20" customHeight="1">
      <c r="A15" s="52">
        <v>42736</v>
      </c>
      <c r="B15" s="53"/>
      <c r="C15" s="57" t="s">
        <v>74</v>
      </c>
      <c r="D15" s="57" t="s">
        <v>156</v>
      </c>
      <c r="E15" s="57" t="s">
        <v>92</v>
      </c>
      <c r="F15" s="217"/>
      <c r="G15" s="56"/>
    </row>
    <row r="16" spans="1:7" s="312" customFormat="1" ht="20" customHeight="1">
      <c r="A16" s="58">
        <v>42736</v>
      </c>
      <c r="B16" s="59"/>
      <c r="C16" s="60" t="s">
        <v>94</v>
      </c>
      <c r="D16" s="60" t="s">
        <v>157</v>
      </c>
      <c r="E16" s="60" t="s">
        <v>158</v>
      </c>
      <c r="F16" s="103"/>
      <c r="G16" s="55">
        <v>4</v>
      </c>
    </row>
    <row r="17" spans="1:7" s="312" customFormat="1" ht="20" customHeight="1">
      <c r="A17" s="58">
        <v>42736</v>
      </c>
      <c r="B17" s="59"/>
      <c r="C17" s="60" t="s">
        <v>94</v>
      </c>
      <c r="D17" s="60" t="s">
        <v>159</v>
      </c>
      <c r="E17" s="60" t="s">
        <v>160</v>
      </c>
      <c r="F17" s="103"/>
      <c r="G17" s="55"/>
    </row>
    <row r="18" spans="1:7" s="312" customFormat="1" ht="20" customHeight="1">
      <c r="A18" s="58">
        <v>42736</v>
      </c>
      <c r="B18" s="59"/>
      <c r="C18" s="60" t="s">
        <v>94</v>
      </c>
      <c r="D18" s="60" t="s">
        <v>161</v>
      </c>
      <c r="E18" s="60" t="s">
        <v>162</v>
      </c>
      <c r="F18" s="103"/>
      <c r="G18" s="55">
        <v>2</v>
      </c>
    </row>
    <row r="19" spans="1:7" s="312" customFormat="1" ht="20" customHeight="1">
      <c r="A19" s="58">
        <v>42736</v>
      </c>
      <c r="B19" s="59"/>
      <c r="C19" s="60" t="s">
        <v>93</v>
      </c>
      <c r="D19" s="60" t="s">
        <v>163</v>
      </c>
      <c r="E19" s="60" t="s">
        <v>164</v>
      </c>
      <c r="F19" s="103"/>
      <c r="G19" s="55">
        <v>2</v>
      </c>
    </row>
    <row r="20" spans="1:7" s="312" customFormat="1" ht="20" customHeight="1">
      <c r="A20" s="58">
        <v>42736</v>
      </c>
      <c r="B20" s="59"/>
      <c r="C20" s="60" t="s">
        <v>93</v>
      </c>
      <c r="D20" s="60" t="s">
        <v>165</v>
      </c>
      <c r="E20" s="60" t="s">
        <v>166</v>
      </c>
      <c r="F20" s="103"/>
      <c r="G20" s="55">
        <v>4</v>
      </c>
    </row>
    <row r="21" spans="1:7" s="312" customFormat="1" ht="20" customHeight="1">
      <c r="A21" s="58">
        <v>42736</v>
      </c>
      <c r="B21" s="59"/>
      <c r="C21" s="60" t="s">
        <v>93</v>
      </c>
      <c r="D21" s="60" t="s">
        <v>167</v>
      </c>
      <c r="E21" s="60" t="s">
        <v>168</v>
      </c>
      <c r="F21" s="103"/>
      <c r="G21" s="55">
        <v>5</v>
      </c>
    </row>
    <row r="22" spans="1:7" s="312" customFormat="1" ht="20" customHeight="1">
      <c r="A22" s="58">
        <v>42736</v>
      </c>
      <c r="B22" s="59"/>
      <c r="C22" s="60" t="s">
        <v>93</v>
      </c>
      <c r="D22" s="60" t="s">
        <v>169</v>
      </c>
      <c r="E22" s="60" t="s">
        <v>170</v>
      </c>
      <c r="F22" s="103"/>
      <c r="G22" s="55">
        <v>7</v>
      </c>
    </row>
    <row r="23" spans="1:7" s="312" customFormat="1" ht="20" customHeight="1">
      <c r="A23" s="58">
        <v>42736</v>
      </c>
      <c r="B23" s="61"/>
      <c r="C23" s="61" t="s">
        <v>171</v>
      </c>
      <c r="D23" s="57" t="s">
        <v>172</v>
      </c>
      <c r="E23" s="57" t="s">
        <v>173</v>
      </c>
      <c r="F23" s="217"/>
      <c r="G23" s="62">
        <v>1</v>
      </c>
    </row>
    <row r="24" spans="1:7" s="312" customFormat="1" ht="20" customHeight="1">
      <c r="A24" s="63">
        <v>42736</v>
      </c>
      <c r="B24" s="64"/>
      <c r="C24" s="64" t="s">
        <v>171</v>
      </c>
      <c r="D24" s="65" t="s">
        <v>174</v>
      </c>
      <c r="E24" s="65" t="s">
        <v>175</v>
      </c>
      <c r="F24" s="218"/>
      <c r="G24" s="66">
        <v>2</v>
      </c>
    </row>
    <row r="25" spans="1:7" s="312" customFormat="1" ht="20" customHeight="1">
      <c r="A25" s="52">
        <v>42736</v>
      </c>
      <c r="B25" s="53"/>
      <c r="C25" s="57" t="s">
        <v>176</v>
      </c>
      <c r="D25" s="57" t="s">
        <v>177</v>
      </c>
      <c r="E25" s="57" t="s">
        <v>46</v>
      </c>
      <c r="F25" s="217" t="s">
        <v>45</v>
      </c>
      <c r="G25" s="56">
        <v>1</v>
      </c>
    </row>
    <row r="26" spans="1:7" s="318" customFormat="1" ht="20" customHeight="1">
      <c r="A26" s="58">
        <v>42736</v>
      </c>
      <c r="B26" s="53"/>
      <c r="C26" s="57" t="s">
        <v>176</v>
      </c>
      <c r="D26" s="57" t="s">
        <v>178</v>
      </c>
      <c r="E26" s="57" t="s">
        <v>179</v>
      </c>
      <c r="F26" s="217" t="s">
        <v>180</v>
      </c>
      <c r="G26" s="62">
        <v>2</v>
      </c>
    </row>
    <row r="27" spans="1:7" s="312" customFormat="1" ht="20" customHeight="1">
      <c r="A27" s="58">
        <v>42736</v>
      </c>
      <c r="B27" s="53"/>
      <c r="C27" s="54" t="s">
        <v>96</v>
      </c>
      <c r="D27" s="54" t="s">
        <v>181</v>
      </c>
      <c r="E27" s="54" t="s">
        <v>97</v>
      </c>
      <c r="F27" s="99"/>
      <c r="G27" s="62">
        <v>1</v>
      </c>
    </row>
    <row r="28" spans="1:7" s="312" customFormat="1" ht="20" customHeight="1">
      <c r="A28" s="58">
        <v>42736</v>
      </c>
      <c r="B28" s="53"/>
      <c r="C28" s="54" t="s">
        <v>96</v>
      </c>
      <c r="D28" s="54" t="s">
        <v>182</v>
      </c>
      <c r="E28" s="54" t="s">
        <v>73</v>
      </c>
      <c r="F28" s="99"/>
      <c r="G28" s="62">
        <v>2</v>
      </c>
    </row>
    <row r="29" spans="1:7" s="312" customFormat="1" ht="20" customHeight="1">
      <c r="A29" s="58">
        <v>42736</v>
      </c>
      <c r="B29" s="53"/>
      <c r="C29" s="54" t="s">
        <v>96</v>
      </c>
      <c r="D29" s="54" t="s">
        <v>183</v>
      </c>
      <c r="E29" s="54" t="s">
        <v>184</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2021-09-21T15:28:35Z</dcterms:modified>
  <cp:category/>
  <cp:contentStatus/>
</cp:coreProperties>
</file>