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rafalkalita/dev/moj/ccd-test-definitions/src/main/resources/uk/gov/hmcts/ccd/test_definitions/excel/"/>
    </mc:Choice>
  </mc:AlternateContent>
  <xr:revisionPtr revIDLastSave="0" documentId="13_ncr:1_{4CECB004-F8E5-434B-BD46-196823070FDC}" xr6:coauthVersionLast="47" xr6:coauthVersionMax="47" xr10:uidLastSave="{00000000-0000-0000-0000-000000000000}"/>
  <bookViews>
    <workbookView xWindow="60660" yWindow="400" windowWidth="28800" windowHeight="16440" firstSheet="18" activeTab="2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CaseField!$A$3:$O$123</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<sst xmlns="http://schemas.openxmlformats.org/spreadsheetml/2006/main" count="9849" uniqueCount="1252">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</sst>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2">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3">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cellStyleXfs>
  <cellXfs count="59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2" fillId="0" borderId="0" xfId="0" applyFont="1" applyAlignment="1">
      <alignment vertical="center"/>
    </xf>
  </cellXfs>
  <cellStyles count="16">
    <cellStyle name="Explanatory Text" xfId="14" builtinId="53"/>
    <cellStyle name="Followed Hyperlink" xfId="3" builtinId="9" hidden="1"/>
    <cellStyle name="Followed Hyperlink" xfId="8" builtinId="9" hidden="1"/>
    <cellStyle name="Followed Hyperlink" xfId="10" builtinId="9" hidden="1"/>
    <cellStyle name="Followed Hyperlink" xfId="11" builtinId="9" hidden="1"/>
    <cellStyle name="Followed Hyperlink" xfId="7"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12"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7"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7"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8"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23" dataDxfId="321" headerRowBorderDxfId="322" tableBorderDxfId="320" totalsRowBorderDxfId="319">
  <tableColumns count="15">
    <tableColumn id="1" xr3:uid="{E6FCE3E8-E7C3-7C45-8832-C5E6EBCF5AD5}" name="LiveFrom" dataDxfId="318"/>
    <tableColumn id="2" xr3:uid="{CCAF30FC-5E10-F84C-B526-0674ECA9972F}" name="LiveTo" dataDxfId="317"/>
    <tableColumn id="3" xr3:uid="{9C767F7C-E4A3-E840-9D9C-30A8E9D03DE5}" name="CaseTypeID" dataDxfId="316"/>
    <tableColumn id="4" xr3:uid="{0094B065-3327-9942-8F35-B92CB893A599}" name="ID" dataDxfId="315"/>
    <tableColumn id="5" xr3:uid="{4CDE5603-12E3-DC45-91B4-D3F9BD04951B}" name="Label" dataDxfId="314"/>
    <tableColumn id="6" xr3:uid="{5191E0DF-A515-CB40-9BD8-A0244E4F8C57}" name="HintText" dataDxfId="313"/>
    <tableColumn id="7" xr3:uid="{00561C5B-D5D1-DC47-8E78-49D3C85569ED}" name="FieldType" dataDxfId="312"/>
    <tableColumn id="13" xr3:uid="{41692C06-7AD8-F04A-B809-308DF1149252}" name="CategoryID" dataDxfId="311"/>
    <tableColumn id="8" xr3:uid="{10BF8A09-644E-FB4A-8572-93D527306174}" name="FieldTypeParameter" dataDxfId="310"/>
    <tableColumn id="9" xr3:uid="{DBABBB37-2DCF-2241-AEE6-1F2042FDD321}" name="RegularExpression" dataDxfId="309"/>
    <tableColumn id="10" xr3:uid="{04F14DFC-0A0D-ED4E-B6FF-D294F3DF9079}" name="SecurityClassification" dataDxfId="308"/>
    <tableColumn id="11" xr3:uid="{715917FF-FEBF-B843-A600-2D124CAB48A3}" name="Min" dataDxfId="307"/>
    <tableColumn id="12" xr3:uid="{5FE67360-F088-F14B-A346-DE81B164ECE4}" name="Max" dataDxfId="306"/>
    <tableColumn id="14" xr3:uid="{04523CC4-7DD9-BC4B-BEE9-93E1915A632A}" name="DefaultHidden" dataDxfId="305"/>
    <tableColumn id="15" xr3:uid="{DB795945-BA18-EE44-815E-AD737CF2E8DD}" name="Searchable" dataDxfId="30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303" dataDxfId="301" headerRowBorderDxfId="302" tableBorderDxfId="300" totalsRowBorderDxfId="299">
  <tableColumns count="20">
    <tableColumn id="1" xr3:uid="{069BCF45-09C7-1D4D-9D96-EA818F065192}" name="LiveFrom" dataDxfId="298"/>
    <tableColumn id="2" xr3:uid="{3201B607-7572-A641-B166-02ABBDA29C68}" name="LiveTo" dataDxfId="297"/>
    <tableColumn id="3" xr3:uid="{BF418433-54F7-784B-88CA-F18E9603844B}" name="ID" dataDxfId="296"/>
    <tableColumn id="4" xr3:uid="{9C8DE998-5550-0640-B6C2-CB5427FC3A63}" name="ListElementCode" dataDxfId="295"/>
    <tableColumn id="5" xr3:uid="{D21D6A37-98CD-4E4A-BCE8-9A25879A6E2D}" name="FieldType" dataDxfId="294"/>
    <tableColumn id="14" xr3:uid="{0CA72D38-CCA8-E348-8398-3563015AFFB0}" name="CategoryID" dataDxfId="293"/>
    <tableColumn id="6" xr3:uid="{4BAE99B3-6B76-CF47-810C-6E284FAC7C45}" name="FieldTypeParameter" dataDxfId="292"/>
    <tableColumn id="7" xr3:uid="{4E74D643-6B67-0D46-9AB2-7DF2E1703511}" name="ElementLabel" dataDxfId="291"/>
    <tableColumn id="8" xr3:uid="{C675650F-2935-D647-A61E-517A892F4378}" name="FieldShowCondition" dataDxfId="290"/>
    <tableColumn id="20" xr3:uid="{3056D2D9-052A-4948-A9B6-EA6D4AEEE813}" name="RetainHiddenValue" dataDxfId="289"/>
    <tableColumn id="9" xr3:uid="{EA69CEA6-E76B-D949-9578-347B7A74E10D}" name="RegularExpression" dataDxfId="288"/>
    <tableColumn id="10" xr3:uid="{D3A49B2C-58F9-B842-9608-581A999364E4}" name="HintText" dataDxfId="287"/>
    <tableColumn id="11" xr3:uid="{CC47353C-D501-AA41-8CF6-3B49859BA97A}" name="SecurityClassification" dataDxfId="286"/>
    <tableColumn id="12" xr3:uid="{6EBA010E-76A9-2946-B1FA-052FBF58B238}" name="Min" dataDxfId="285"/>
    <tableColumn id="13" xr3:uid="{60640AE7-10CC-AB4C-B4E8-13C947D3CC74}" name="Max" dataDxfId="284"/>
    <tableColumn id="15" xr3:uid="{C2DEBC92-657F-8B48-AEF6-35F078A0DDF4}" name="DisplayContextParameter" dataDxfId="283"/>
    <tableColumn id="16" xr3:uid="{1D93B227-456B-3E42-85B4-0F278B7523D8}" name="Column2" dataDxfId="282"/>
    <tableColumn id="17" xr3:uid="{F79DC235-9922-6D4E-9889-C653A521E8AE}" name="Column3" dataDxfId="281"/>
    <tableColumn id="18" xr3:uid="{F1215911-B6F6-C345-9EC6-179495CC62C1}" name="Column4"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749</v>
      </c>
      <c r="B1" s="371" t="s">
        <v>1</v>
      </c>
      <c r="C1" s="372" t="s">
        <v>2</v>
      </c>
      <c r="D1" s="373" t="s">
        <v>3</v>
      </c>
      <c r="E1" s="374"/>
      <c r="F1" s="374"/>
      <c r="G1" s="374"/>
      <c r="H1" s="374"/>
      <c r="I1" s="374"/>
    </row>
    <row r="2" spans="1:9" ht="42">
      <c r="A2" s="375" t="s">
        <v>5</v>
      </c>
      <c r="B2" s="376" t="s">
        <v>146</v>
      </c>
      <c r="C2" s="376" t="s">
        <v>6</v>
      </c>
      <c r="D2" s="376" t="s">
        <v>750</v>
      </c>
      <c r="E2" s="377" t="s">
        <v>751</v>
      </c>
      <c r="F2" s="377" t="s">
        <v>752</v>
      </c>
      <c r="G2" s="378" t="s">
        <v>753</v>
      </c>
      <c r="H2" s="379" t="s">
        <v>754</v>
      </c>
      <c r="I2" s="377"/>
    </row>
    <row r="3" spans="1:9" s="327" customFormat="1" ht="20" customHeight="1">
      <c r="A3" s="361" t="s">
        <v>10</v>
      </c>
      <c r="B3" s="387" t="s">
        <v>122</v>
      </c>
      <c r="C3" s="387" t="s">
        <v>11</v>
      </c>
      <c r="D3" s="387" t="s">
        <v>698</v>
      </c>
      <c r="E3" s="387" t="s">
        <v>755</v>
      </c>
      <c r="F3" s="361" t="s">
        <v>756</v>
      </c>
      <c r="G3" s="361" t="s">
        <v>426</v>
      </c>
      <c r="H3" s="361" t="s">
        <v>537</v>
      </c>
      <c r="I3" s="361" t="s">
        <v>757</v>
      </c>
    </row>
    <row r="4" spans="1:9" s="327" customFormat="1" ht="20" customHeight="1">
      <c r="A4" s="381"/>
      <c r="B4" s="382" t="s">
        <v>82</v>
      </c>
      <c r="C4" s="382" t="s">
        <v>758</v>
      </c>
      <c r="D4" s="383">
        <v>1</v>
      </c>
      <c r="E4" s="382" t="s">
        <v>759</v>
      </c>
      <c r="F4" s="384" t="s">
        <v>174</v>
      </c>
      <c r="G4" s="383" t="s">
        <v>760</v>
      </c>
      <c r="H4" s="385" t="s">
        <v>761</v>
      </c>
      <c r="I4" s="383" t="s">
        <v>762</v>
      </c>
    </row>
    <row r="5" spans="1:9" s="327" customFormat="1" ht="20" customHeight="1">
      <c r="A5" s="381"/>
      <c r="B5" s="382" t="s">
        <v>82</v>
      </c>
      <c r="C5" s="382" t="s">
        <v>758</v>
      </c>
      <c r="D5" s="383">
        <v>2</v>
      </c>
      <c r="E5" s="382" t="s">
        <v>763</v>
      </c>
      <c r="F5" s="384" t="s">
        <v>371</v>
      </c>
      <c r="G5" s="383" t="s">
        <v>760</v>
      </c>
      <c r="H5" s="385" t="s">
        <v>764</v>
      </c>
      <c r="I5" s="383" t="s">
        <v>765</v>
      </c>
    </row>
    <row r="6" spans="1:9" s="327" customFormat="1" ht="20" customHeight="1">
      <c r="A6" s="381"/>
      <c r="B6" s="382" t="s">
        <v>82</v>
      </c>
      <c r="C6" s="382" t="s">
        <v>758</v>
      </c>
      <c r="D6" s="383">
        <v>3</v>
      </c>
      <c r="E6" s="382" t="s">
        <v>766</v>
      </c>
      <c r="F6" s="384" t="s">
        <v>371</v>
      </c>
      <c r="G6" s="383" t="s">
        <v>760</v>
      </c>
      <c r="H6" s="385" t="s">
        <v>767</v>
      </c>
      <c r="I6" s="383" t="s">
        <v>768</v>
      </c>
    </row>
    <row r="7" spans="1:9" s="327" customFormat="1" ht="20" customHeight="1">
      <c r="A7" s="381"/>
      <c r="B7" s="382" t="s">
        <v>82</v>
      </c>
      <c r="C7" s="382" t="s">
        <v>769</v>
      </c>
      <c r="D7" s="383">
        <v>4</v>
      </c>
      <c r="E7" s="382" t="s">
        <v>770</v>
      </c>
      <c r="F7" s="384" t="s">
        <v>771</v>
      </c>
      <c r="G7" s="383"/>
      <c r="H7" s="385" t="s">
        <v>767</v>
      </c>
      <c r="I7" s="383" t="s">
        <v>772</v>
      </c>
    </row>
    <row r="8" spans="1:9" s="327" customFormat="1" ht="20" customHeight="1">
      <c r="A8" s="381"/>
      <c r="B8" s="345" t="s">
        <v>49</v>
      </c>
      <c r="C8" s="382" t="s">
        <v>773</v>
      </c>
      <c r="D8" s="382">
        <v>5</v>
      </c>
      <c r="E8" s="382" t="s">
        <v>770</v>
      </c>
      <c r="F8" s="383" t="s">
        <v>167</v>
      </c>
      <c r="G8" s="383"/>
      <c r="H8" s="385" t="s">
        <v>774</v>
      </c>
      <c r="I8" s="383" t="s">
        <v>775</v>
      </c>
    </row>
    <row r="9" spans="1:9" s="327" customFormat="1" ht="20" customHeight="1">
      <c r="A9" s="386"/>
      <c r="B9" s="386" t="s">
        <v>91</v>
      </c>
      <c r="C9" s="386" t="s">
        <v>758</v>
      </c>
      <c r="D9" s="386">
        <v>6</v>
      </c>
      <c r="E9" s="386" t="s">
        <v>759</v>
      </c>
      <c r="F9" s="386" t="s">
        <v>167</v>
      </c>
      <c r="G9" s="386"/>
      <c r="H9" s="386" t="s">
        <v>776</v>
      </c>
      <c r="I9" s="386" t="s">
        <v>777</v>
      </c>
    </row>
    <row r="10" spans="1:9" s="17" customFormat="1" ht="42">
      <c r="A10" s="456"/>
      <c r="B10" s="540" t="s">
        <v>91</v>
      </c>
      <c r="C10" s="457" t="s">
        <v>758</v>
      </c>
      <c r="D10" s="458">
        <v>7</v>
      </c>
      <c r="E10" s="17" t="s">
        <v>778</v>
      </c>
      <c r="F10" s="459" t="s">
        <v>174</v>
      </c>
      <c r="G10" s="458" t="s">
        <v>760</v>
      </c>
      <c r="H10" s="460" t="s">
        <v>779</v>
      </c>
      <c r="I10" s="458" t="s">
        <v>780</v>
      </c>
    </row>
    <row r="11" spans="1:9" s="327" customFormat="1" ht="20" customHeight="1">
      <c r="A11" s="386"/>
      <c r="B11" s="386" t="s">
        <v>94</v>
      </c>
      <c r="C11" s="386" t="s">
        <v>758</v>
      </c>
      <c r="D11" s="386">
        <v>8</v>
      </c>
      <c r="E11" s="386" t="s">
        <v>759</v>
      </c>
      <c r="F11" s="386" t="s">
        <v>167</v>
      </c>
      <c r="G11" s="386"/>
      <c r="H11" s="386" t="s">
        <v>776</v>
      </c>
      <c r="I11" s="386" t="s">
        <v>781</v>
      </c>
    </row>
    <row r="12" spans="1:9" s="327" customFormat="1" ht="20" customHeight="1">
      <c r="A12" s="386"/>
      <c r="B12" s="386" t="s">
        <v>97</v>
      </c>
      <c r="C12" s="386" t="s">
        <v>758</v>
      </c>
      <c r="D12" s="386">
        <v>9</v>
      </c>
      <c r="E12" s="386" t="s">
        <v>759</v>
      </c>
      <c r="F12" s="386" t="s">
        <v>167</v>
      </c>
      <c r="G12" s="386"/>
      <c r="H12" s="386" t="s">
        <v>776</v>
      </c>
      <c r="I12" s="386" t="s">
        <v>782</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783</v>
      </c>
      <c r="B1" s="33"/>
      <c r="C1" s="23" t="s">
        <v>1</v>
      </c>
      <c r="D1" s="24" t="s">
        <v>2</v>
      </c>
      <c r="E1" s="25" t="s">
        <v>3</v>
      </c>
      <c r="F1" s="33"/>
      <c r="G1" s="33"/>
      <c r="H1" s="33"/>
      <c r="I1" s="33"/>
      <c r="J1" s="33"/>
      <c r="K1" s="33"/>
      <c r="L1" s="67"/>
    </row>
    <row r="2" spans="1:12" ht="46.75" customHeight="1">
      <c r="A2" s="28" t="s">
        <v>4</v>
      </c>
      <c r="B2" s="28" t="s">
        <v>5</v>
      </c>
      <c r="C2" s="28" t="s">
        <v>146</v>
      </c>
      <c r="D2" s="28" t="s">
        <v>784</v>
      </c>
      <c r="E2" s="28" t="s">
        <v>785</v>
      </c>
      <c r="F2" s="28" t="s">
        <v>786</v>
      </c>
      <c r="G2" s="28" t="s">
        <v>787</v>
      </c>
      <c r="H2" s="28" t="s">
        <v>788</v>
      </c>
      <c r="I2" s="28" t="s">
        <v>789</v>
      </c>
      <c r="J2" s="28" t="s">
        <v>790</v>
      </c>
      <c r="K2" s="28" t="s">
        <v>791</v>
      </c>
      <c r="L2" s="67"/>
    </row>
    <row r="3" spans="1:12" s="333" customFormat="1" ht="20" customHeight="1">
      <c r="A3" s="361" t="s">
        <v>9</v>
      </c>
      <c r="B3" s="361" t="s">
        <v>10</v>
      </c>
      <c r="C3" s="361" t="s">
        <v>122</v>
      </c>
      <c r="D3" s="361" t="s">
        <v>792</v>
      </c>
      <c r="E3" s="361" t="s">
        <v>793</v>
      </c>
      <c r="F3" s="361" t="s">
        <v>794</v>
      </c>
      <c r="G3" s="361" t="s">
        <v>795</v>
      </c>
      <c r="H3" s="361" t="s">
        <v>581</v>
      </c>
      <c r="I3" s="361" t="s">
        <v>796</v>
      </c>
      <c r="J3" s="361" t="s">
        <v>424</v>
      </c>
      <c r="K3" s="361" t="s">
        <v>797</v>
      </c>
      <c r="L3" s="388" t="s">
        <v>426</v>
      </c>
    </row>
    <row r="4" spans="1:12" s="333" customFormat="1" ht="20" customHeight="1">
      <c r="A4" s="53">
        <v>42736</v>
      </c>
      <c r="B4" s="53"/>
      <c r="C4" s="54" t="s">
        <v>41</v>
      </c>
      <c r="D4" s="54" t="s">
        <v>798</v>
      </c>
      <c r="E4" s="54" t="s">
        <v>799</v>
      </c>
      <c r="F4" s="69" t="s">
        <v>800</v>
      </c>
      <c r="G4" s="70">
        <v>2</v>
      </c>
      <c r="H4" s="54" t="s">
        <v>165</v>
      </c>
      <c r="I4" s="71">
        <v>1</v>
      </c>
      <c r="J4" s="72"/>
      <c r="K4" s="72"/>
      <c r="L4" s="72"/>
    </row>
    <row r="5" spans="1:12" s="333" customFormat="1" ht="20" customHeight="1">
      <c r="A5" s="53">
        <v>42736</v>
      </c>
      <c r="B5" s="53"/>
      <c r="C5" s="54" t="s">
        <v>41</v>
      </c>
      <c r="D5" s="54" t="s">
        <v>798</v>
      </c>
      <c r="E5" s="54" t="s">
        <v>799</v>
      </c>
      <c r="F5" s="69" t="s">
        <v>800</v>
      </c>
      <c r="G5" s="70">
        <v>2</v>
      </c>
      <c r="H5" s="54" t="s">
        <v>202</v>
      </c>
      <c r="I5" s="71">
        <v>2</v>
      </c>
      <c r="J5" s="72"/>
      <c r="K5" s="72"/>
      <c r="L5" s="72"/>
    </row>
    <row r="6" spans="1:12" s="333" customFormat="1" ht="20" customHeight="1">
      <c r="A6" s="53">
        <v>42736</v>
      </c>
      <c r="B6" s="53"/>
      <c r="C6" s="54" t="s">
        <v>41</v>
      </c>
      <c r="D6" s="54" t="s">
        <v>798</v>
      </c>
      <c r="E6" s="57" t="s">
        <v>218</v>
      </c>
      <c r="F6" s="69" t="s">
        <v>218</v>
      </c>
      <c r="G6" s="71">
        <v>1</v>
      </c>
      <c r="H6" s="54" t="s">
        <v>217</v>
      </c>
      <c r="I6" s="71">
        <v>1</v>
      </c>
      <c r="J6" s="72"/>
      <c r="K6" s="72"/>
      <c r="L6" s="72"/>
    </row>
    <row r="7" spans="1:12" s="337" customFormat="1" ht="20" customHeight="1">
      <c r="A7" s="59">
        <v>42736</v>
      </c>
      <c r="B7" s="59"/>
      <c r="C7" s="60" t="s">
        <v>41</v>
      </c>
      <c r="D7" s="60" t="s">
        <v>798</v>
      </c>
      <c r="E7" s="57" t="s">
        <v>801</v>
      </c>
      <c r="F7" s="69" t="s">
        <v>802</v>
      </c>
      <c r="G7" s="74">
        <v>3</v>
      </c>
      <c r="H7" s="60" t="s">
        <v>229</v>
      </c>
      <c r="I7" s="74">
        <v>1</v>
      </c>
      <c r="J7" s="75"/>
      <c r="K7" s="75"/>
      <c r="L7" s="75"/>
    </row>
    <row r="8" spans="1:12" s="333" customFormat="1" ht="20" customHeight="1">
      <c r="A8" s="53">
        <v>42736</v>
      </c>
      <c r="B8" s="53"/>
      <c r="C8" s="54" t="s">
        <v>46</v>
      </c>
      <c r="D8" s="54" t="s">
        <v>798</v>
      </c>
      <c r="E8" s="57" t="s">
        <v>800</v>
      </c>
      <c r="F8" s="69" t="s">
        <v>800</v>
      </c>
      <c r="G8" s="71">
        <v>2</v>
      </c>
      <c r="H8" s="57" t="s">
        <v>238</v>
      </c>
      <c r="I8" s="71">
        <v>2</v>
      </c>
      <c r="J8" s="72"/>
      <c r="K8" s="72"/>
      <c r="L8" s="72"/>
    </row>
    <row r="9" spans="1:12" s="333" customFormat="1" ht="20" customHeight="1">
      <c r="A9" s="53">
        <v>42736</v>
      </c>
      <c r="B9" s="53"/>
      <c r="C9" s="54" t="s">
        <v>46</v>
      </c>
      <c r="D9" s="54" t="s">
        <v>798</v>
      </c>
      <c r="E9" s="57" t="s">
        <v>800</v>
      </c>
      <c r="F9" s="69" t="s">
        <v>800</v>
      </c>
      <c r="G9" s="71">
        <v>2</v>
      </c>
      <c r="H9" s="54" t="s">
        <v>232</v>
      </c>
      <c r="I9" s="71">
        <v>1</v>
      </c>
      <c r="J9" s="72"/>
      <c r="K9" s="72"/>
      <c r="L9" s="72"/>
    </row>
    <row r="10" spans="1:12" s="333" customFormat="1" ht="20" customHeight="1">
      <c r="A10" s="53">
        <v>42736</v>
      </c>
      <c r="B10" s="53"/>
      <c r="C10" s="54" t="s">
        <v>46</v>
      </c>
      <c r="D10" s="54" t="s">
        <v>798</v>
      </c>
      <c r="E10" s="57" t="s">
        <v>218</v>
      </c>
      <c r="F10" s="69" t="s">
        <v>218</v>
      </c>
      <c r="G10" s="71">
        <v>1</v>
      </c>
      <c r="H10" s="54" t="s">
        <v>217</v>
      </c>
      <c r="I10" s="71">
        <v>1</v>
      </c>
      <c r="J10" s="72"/>
      <c r="K10" s="72"/>
      <c r="L10" s="72"/>
    </row>
    <row r="11" spans="1:12" s="333" customFormat="1" ht="20" customHeight="1">
      <c r="A11" s="53">
        <v>42736</v>
      </c>
      <c r="B11" s="53"/>
      <c r="C11" s="57" t="s">
        <v>52</v>
      </c>
      <c r="D11" s="54" t="s">
        <v>798</v>
      </c>
      <c r="E11" s="57" t="s">
        <v>218</v>
      </c>
      <c r="F11" s="69" t="s">
        <v>218</v>
      </c>
      <c r="G11" s="71">
        <v>1</v>
      </c>
      <c r="H11" s="54" t="s">
        <v>217</v>
      </c>
      <c r="I11" s="71">
        <v>1</v>
      </c>
      <c r="J11" s="72"/>
      <c r="K11" s="72"/>
      <c r="L11" s="72"/>
    </row>
    <row r="12" spans="1:12" s="333" customFormat="1" ht="20" customHeight="1">
      <c r="A12" s="53">
        <v>42736</v>
      </c>
      <c r="B12" s="53"/>
      <c r="C12" s="57" t="s">
        <v>52</v>
      </c>
      <c r="D12" s="54" t="s">
        <v>798</v>
      </c>
      <c r="E12" s="57" t="s">
        <v>803</v>
      </c>
      <c r="F12" s="57" t="s">
        <v>803</v>
      </c>
      <c r="G12" s="71">
        <v>3</v>
      </c>
      <c r="H12" s="57" t="s">
        <v>284</v>
      </c>
      <c r="I12" s="71">
        <v>3</v>
      </c>
      <c r="J12" s="72"/>
      <c r="K12" s="72"/>
      <c r="L12" s="72"/>
    </row>
    <row r="13" spans="1:12" s="333" customFormat="1" ht="20" customHeight="1">
      <c r="A13" s="53">
        <v>42736</v>
      </c>
      <c r="B13" s="53"/>
      <c r="C13" s="57" t="s">
        <v>52</v>
      </c>
      <c r="D13" s="54" t="s">
        <v>798</v>
      </c>
      <c r="E13" s="57" t="s">
        <v>803</v>
      </c>
      <c r="F13" s="57" t="s">
        <v>803</v>
      </c>
      <c r="G13" s="71">
        <v>3</v>
      </c>
      <c r="H13" s="57" t="s">
        <v>282</v>
      </c>
      <c r="I13" s="71">
        <v>2</v>
      </c>
      <c r="J13" s="72"/>
      <c r="K13" s="72"/>
      <c r="L13" s="72"/>
    </row>
    <row r="14" spans="1:12" s="333" customFormat="1" ht="20" customHeight="1">
      <c r="A14" s="53">
        <v>42736</v>
      </c>
      <c r="B14" s="53"/>
      <c r="C14" s="57" t="s">
        <v>52</v>
      </c>
      <c r="D14" s="54" t="s">
        <v>798</v>
      </c>
      <c r="E14" s="57" t="s">
        <v>803</v>
      </c>
      <c r="F14" s="57" t="s">
        <v>803</v>
      </c>
      <c r="G14" s="71">
        <v>3</v>
      </c>
      <c r="H14" s="57" t="s">
        <v>280</v>
      </c>
      <c r="I14" s="71">
        <v>1</v>
      </c>
      <c r="J14" s="72"/>
      <c r="K14" s="72"/>
      <c r="L14" s="72"/>
    </row>
    <row r="15" spans="1:12" s="333" customFormat="1" ht="20" customHeight="1">
      <c r="A15" s="53">
        <v>42736</v>
      </c>
      <c r="B15" s="53"/>
      <c r="C15" s="57" t="s">
        <v>52</v>
      </c>
      <c r="D15" s="54" t="s">
        <v>798</v>
      </c>
      <c r="E15" s="57" t="s">
        <v>804</v>
      </c>
      <c r="F15" s="57" t="s">
        <v>804</v>
      </c>
      <c r="G15" s="71">
        <v>2</v>
      </c>
      <c r="H15" s="57" t="s">
        <v>278</v>
      </c>
      <c r="I15" s="71">
        <v>1</v>
      </c>
      <c r="J15" s="72"/>
      <c r="K15" s="72"/>
      <c r="L15" s="72"/>
    </row>
    <row r="16" spans="1:12" s="333" customFormat="1" ht="20" customHeight="1">
      <c r="A16" s="53">
        <v>42736</v>
      </c>
      <c r="B16" s="53"/>
      <c r="C16" s="57" t="s">
        <v>52</v>
      </c>
      <c r="D16" s="54" t="s">
        <v>798</v>
      </c>
      <c r="E16" s="57" t="s">
        <v>805</v>
      </c>
      <c r="F16" s="57" t="s">
        <v>805</v>
      </c>
      <c r="G16" s="71">
        <v>4</v>
      </c>
      <c r="H16" s="73" t="s">
        <v>292</v>
      </c>
      <c r="I16" s="71">
        <v>3</v>
      </c>
      <c r="J16" s="72"/>
      <c r="K16" s="72"/>
      <c r="L16" s="72"/>
    </row>
    <row r="17" spans="1:96" s="333" customFormat="1" ht="20" customHeight="1">
      <c r="A17" s="53">
        <v>42736</v>
      </c>
      <c r="B17" s="53"/>
      <c r="C17" s="57" t="s">
        <v>52</v>
      </c>
      <c r="D17" s="54" t="s">
        <v>798</v>
      </c>
      <c r="E17" s="57" t="s">
        <v>805</v>
      </c>
      <c r="F17" s="57" t="s">
        <v>805</v>
      </c>
      <c r="G17" s="71">
        <v>4</v>
      </c>
      <c r="H17" s="73" t="s">
        <v>295</v>
      </c>
      <c r="I17" s="71">
        <v>3</v>
      </c>
      <c r="J17" s="72"/>
      <c r="K17" s="72"/>
      <c r="L17" s="72"/>
    </row>
    <row r="18" spans="1:96" s="333" customFormat="1" ht="20" customHeight="1">
      <c r="A18" s="53">
        <v>42736</v>
      </c>
      <c r="B18" s="53"/>
      <c r="C18" s="57" t="s">
        <v>52</v>
      </c>
      <c r="D18" s="54" t="s">
        <v>798</v>
      </c>
      <c r="E18" s="57" t="s">
        <v>805</v>
      </c>
      <c r="F18" s="57" t="s">
        <v>805</v>
      </c>
      <c r="G18" s="71">
        <v>4</v>
      </c>
      <c r="H18" s="73" t="s">
        <v>298</v>
      </c>
      <c r="I18" s="71">
        <v>3</v>
      </c>
      <c r="J18" s="72"/>
      <c r="K18" s="72"/>
      <c r="L18" s="72"/>
    </row>
    <row r="19" spans="1:96" s="333" customFormat="1" ht="20" customHeight="1">
      <c r="A19" s="53">
        <v>42736</v>
      </c>
      <c r="B19" s="53"/>
      <c r="C19" s="57" t="s">
        <v>52</v>
      </c>
      <c r="D19" s="54" t="s">
        <v>798</v>
      </c>
      <c r="E19" s="57" t="s">
        <v>806</v>
      </c>
      <c r="F19" s="57" t="s">
        <v>807</v>
      </c>
      <c r="G19" s="71">
        <v>5</v>
      </c>
      <c r="H19" s="57" t="s">
        <v>286</v>
      </c>
      <c r="I19" s="71">
        <v>1</v>
      </c>
      <c r="J19" s="72"/>
      <c r="K19" s="73" t="s">
        <v>808</v>
      </c>
      <c r="L19" s="72"/>
    </row>
    <row r="20" spans="1:96" s="333" customFormat="1" ht="20" customHeight="1">
      <c r="A20" s="53">
        <v>42736</v>
      </c>
      <c r="B20" s="53"/>
      <c r="C20" s="57" t="s">
        <v>52</v>
      </c>
      <c r="D20" s="54" t="s">
        <v>798</v>
      </c>
      <c r="E20" s="57" t="s">
        <v>809</v>
      </c>
      <c r="F20" s="57" t="s">
        <v>810</v>
      </c>
      <c r="G20" s="71">
        <v>6</v>
      </c>
      <c r="H20" s="57" t="s">
        <v>288</v>
      </c>
      <c r="I20" s="71">
        <v>1</v>
      </c>
      <c r="J20" s="72"/>
      <c r="K20" s="73" t="s">
        <v>811</v>
      </c>
      <c r="L20" s="72"/>
    </row>
    <row r="21" spans="1:96" s="333" customFormat="1" ht="20" customHeight="1">
      <c r="A21" s="53">
        <v>42736</v>
      </c>
      <c r="B21" s="53"/>
      <c r="C21" s="57" t="s">
        <v>52</v>
      </c>
      <c r="D21" s="54" t="s">
        <v>798</v>
      </c>
      <c r="E21" s="57" t="s">
        <v>812</v>
      </c>
      <c r="F21" s="57" t="s">
        <v>813</v>
      </c>
      <c r="G21" s="71">
        <v>7</v>
      </c>
      <c r="H21" s="57" t="s">
        <v>290</v>
      </c>
      <c r="I21" s="71">
        <v>1</v>
      </c>
      <c r="J21" s="72"/>
      <c r="K21" s="73" t="s">
        <v>814</v>
      </c>
      <c r="L21" s="72"/>
    </row>
    <row r="22" spans="1:96" s="333" customFormat="1" ht="20" customHeight="1">
      <c r="A22" s="53">
        <v>42736</v>
      </c>
      <c r="B22" s="53"/>
      <c r="C22" s="54" t="s">
        <v>49</v>
      </c>
      <c r="D22" s="54" t="s">
        <v>798</v>
      </c>
      <c r="E22" s="54" t="s">
        <v>815</v>
      </c>
      <c r="F22" s="69" t="s">
        <v>240</v>
      </c>
      <c r="G22" s="71">
        <v>2</v>
      </c>
      <c r="H22" s="57" t="s">
        <v>239</v>
      </c>
      <c r="I22" s="71">
        <v>1</v>
      </c>
      <c r="J22" s="72"/>
      <c r="K22" s="72"/>
      <c r="L22" s="72"/>
    </row>
    <row r="23" spans="1:96" s="333" customFormat="1" ht="20" customHeight="1">
      <c r="A23" s="53">
        <v>42736</v>
      </c>
      <c r="B23" s="53"/>
      <c r="C23" s="54" t="s">
        <v>49</v>
      </c>
      <c r="D23" s="54" t="s">
        <v>798</v>
      </c>
      <c r="E23" s="57" t="s">
        <v>816</v>
      </c>
      <c r="F23" s="69" t="s">
        <v>817</v>
      </c>
      <c r="G23" s="71">
        <v>3</v>
      </c>
      <c r="H23" s="54" t="s">
        <v>249</v>
      </c>
      <c r="I23" s="71">
        <v>2</v>
      </c>
      <c r="J23" s="72"/>
      <c r="K23" s="72"/>
      <c r="L23" s="72"/>
    </row>
    <row r="24" spans="1:96" s="333" customFormat="1" ht="20" customHeight="1">
      <c r="A24" s="53">
        <v>42736</v>
      </c>
      <c r="B24" s="53"/>
      <c r="C24" s="54" t="s">
        <v>49</v>
      </c>
      <c r="D24" s="54" t="s">
        <v>798</v>
      </c>
      <c r="E24" s="57" t="s">
        <v>816</v>
      </c>
      <c r="F24" s="69" t="s">
        <v>817</v>
      </c>
      <c r="G24" s="71">
        <v>3</v>
      </c>
      <c r="H24" s="57" t="s">
        <v>251</v>
      </c>
      <c r="I24" s="71">
        <v>1</v>
      </c>
      <c r="J24" s="72"/>
      <c r="K24" s="72"/>
      <c r="L24" s="72"/>
    </row>
    <row r="25" spans="1:96" s="333" customFormat="1" ht="20" customHeight="1">
      <c r="A25" s="53">
        <v>42736</v>
      </c>
      <c r="B25" s="53"/>
      <c r="C25" s="54" t="s">
        <v>49</v>
      </c>
      <c r="D25" s="54" t="s">
        <v>798</v>
      </c>
      <c r="E25" s="57" t="s">
        <v>218</v>
      </c>
      <c r="F25" s="69" t="s">
        <v>218</v>
      </c>
      <c r="G25" s="71">
        <v>1</v>
      </c>
      <c r="H25" s="54" t="s">
        <v>217</v>
      </c>
      <c r="I25" s="71">
        <v>1</v>
      </c>
      <c r="J25" s="72"/>
      <c r="K25" s="72"/>
      <c r="L25" s="72"/>
    </row>
    <row r="26" spans="1:96" s="333" customFormat="1" ht="20" customHeight="1">
      <c r="A26" s="53">
        <v>42736</v>
      </c>
      <c r="B26" s="53"/>
      <c r="C26" s="54" t="s">
        <v>49</v>
      </c>
      <c r="D26" s="54" t="s">
        <v>798</v>
      </c>
      <c r="E26" s="57" t="s">
        <v>818</v>
      </c>
      <c r="F26" s="69" t="s">
        <v>255</v>
      </c>
      <c r="G26" s="71">
        <v>1</v>
      </c>
      <c r="H26" s="73" t="s">
        <v>254</v>
      </c>
      <c r="I26" s="71">
        <v>1</v>
      </c>
      <c r="J26" s="72"/>
      <c r="K26" s="72"/>
      <c r="L26" s="81" t="s">
        <v>819</v>
      </c>
    </row>
    <row r="27" spans="1:96" s="333" customFormat="1" ht="20" customHeight="1">
      <c r="A27" s="53">
        <v>42736</v>
      </c>
      <c r="B27" s="53"/>
      <c r="C27" s="54" t="s">
        <v>49</v>
      </c>
      <c r="D27" s="54" t="s">
        <v>798</v>
      </c>
      <c r="E27" s="57" t="s">
        <v>820</v>
      </c>
      <c r="F27" s="69" t="s">
        <v>258</v>
      </c>
      <c r="G27" s="70">
        <v>2</v>
      </c>
      <c r="H27" s="57" t="s">
        <v>257</v>
      </c>
      <c r="I27" s="71">
        <v>2</v>
      </c>
      <c r="J27" s="72"/>
      <c r="K27" s="72"/>
      <c r="L27" s="81" t="s">
        <v>821</v>
      </c>
    </row>
    <row r="28" spans="1:96" s="337" customFormat="1" ht="20" customHeight="1">
      <c r="A28" s="59">
        <v>42736</v>
      </c>
      <c r="B28" s="59"/>
      <c r="C28" s="60" t="s">
        <v>82</v>
      </c>
      <c r="D28" s="60" t="s">
        <v>798</v>
      </c>
      <c r="E28" s="57" t="s">
        <v>266</v>
      </c>
      <c r="F28" s="69" t="s">
        <v>266</v>
      </c>
      <c r="G28" s="70">
        <v>3</v>
      </c>
      <c r="H28" s="57" t="s">
        <v>264</v>
      </c>
      <c r="I28" s="74">
        <v>1</v>
      </c>
      <c r="J28" s="75"/>
      <c r="K28" s="75"/>
      <c r="L28" s="75"/>
    </row>
    <row r="29" spans="1:96" s="337" customFormat="1" ht="20" customHeight="1">
      <c r="A29" s="59">
        <v>42736</v>
      </c>
      <c r="B29" s="59"/>
      <c r="C29" s="60" t="s">
        <v>82</v>
      </c>
      <c r="D29" s="60" t="s">
        <v>798</v>
      </c>
      <c r="E29" s="57" t="s">
        <v>226</v>
      </c>
      <c r="F29" s="69" t="s">
        <v>822</v>
      </c>
      <c r="G29" s="70">
        <v>4</v>
      </c>
      <c r="H29" s="57" t="s">
        <v>267</v>
      </c>
      <c r="I29" s="74">
        <v>2</v>
      </c>
      <c r="J29" s="75"/>
      <c r="K29" s="75"/>
      <c r="L29" s="75"/>
    </row>
    <row r="30" spans="1:96" s="337" customFormat="1" ht="20" customHeight="1">
      <c r="A30" s="59">
        <v>42736</v>
      </c>
      <c r="B30" s="59"/>
      <c r="C30" s="60" t="s">
        <v>82</v>
      </c>
      <c r="D30" s="60" t="s">
        <v>798</v>
      </c>
      <c r="E30" s="57" t="s">
        <v>270</v>
      </c>
      <c r="F30" s="69" t="s">
        <v>269</v>
      </c>
      <c r="G30" s="70">
        <v>5</v>
      </c>
      <c r="H30" s="73" t="s">
        <v>268</v>
      </c>
      <c r="I30" s="74">
        <v>3</v>
      </c>
      <c r="J30" s="75"/>
      <c r="K30" s="75"/>
      <c r="L30" s="75"/>
    </row>
    <row r="31" spans="1:96" s="333" customFormat="1" ht="20" customHeight="1">
      <c r="A31" s="53">
        <v>42736</v>
      </c>
      <c r="B31" s="53"/>
      <c r="C31" s="54" t="s">
        <v>55</v>
      </c>
      <c r="D31" s="54" t="s">
        <v>798</v>
      </c>
      <c r="E31" s="69" t="s">
        <v>823</v>
      </c>
      <c r="F31" s="69" t="s">
        <v>823</v>
      </c>
      <c r="G31" s="71">
        <v>2</v>
      </c>
      <c r="H31" s="54" t="s">
        <v>300</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798</v>
      </c>
      <c r="E32" s="69" t="s">
        <v>823</v>
      </c>
      <c r="F32" s="69" t="s">
        <v>823</v>
      </c>
      <c r="G32" s="71">
        <v>2</v>
      </c>
      <c r="H32" s="54" t="s">
        <v>278</v>
      </c>
      <c r="I32" s="71">
        <v>2</v>
      </c>
      <c r="J32" s="72"/>
      <c r="K32" s="72"/>
      <c r="L32" s="72"/>
    </row>
    <row r="33" spans="1:12" s="333" customFormat="1" ht="20" customHeight="1">
      <c r="A33" s="53">
        <v>42736</v>
      </c>
      <c r="B33" s="53"/>
      <c r="C33" s="54" t="s">
        <v>55</v>
      </c>
      <c r="D33" s="54" t="s">
        <v>798</v>
      </c>
      <c r="E33" s="69" t="s">
        <v>823</v>
      </c>
      <c r="F33" s="69" t="s">
        <v>823</v>
      </c>
      <c r="G33" s="71">
        <v>2</v>
      </c>
      <c r="H33" s="54" t="s">
        <v>280</v>
      </c>
      <c r="I33" s="71">
        <v>3</v>
      </c>
      <c r="J33" s="72"/>
      <c r="K33" s="72"/>
      <c r="L33" s="72"/>
    </row>
    <row r="34" spans="1:12" s="333" customFormat="1" ht="20" customHeight="1">
      <c r="A34" s="53">
        <v>42736</v>
      </c>
      <c r="B34" s="53"/>
      <c r="C34" s="54" t="s">
        <v>55</v>
      </c>
      <c r="D34" s="54" t="s">
        <v>798</v>
      </c>
      <c r="E34" s="69" t="s">
        <v>823</v>
      </c>
      <c r="F34" s="69" t="s">
        <v>823</v>
      </c>
      <c r="G34" s="71">
        <v>2</v>
      </c>
      <c r="H34" s="54" t="s">
        <v>282</v>
      </c>
      <c r="I34" s="71">
        <v>4</v>
      </c>
      <c r="J34" s="72"/>
      <c r="K34" s="72"/>
      <c r="L34" s="72"/>
    </row>
    <row r="35" spans="1:12" s="333" customFormat="1" ht="20" customHeight="1">
      <c r="A35" s="53">
        <v>42736</v>
      </c>
      <c r="B35" s="53"/>
      <c r="C35" s="54" t="s">
        <v>55</v>
      </c>
      <c r="D35" s="54" t="s">
        <v>798</v>
      </c>
      <c r="E35" s="69" t="s">
        <v>218</v>
      </c>
      <c r="F35" s="69" t="s">
        <v>218</v>
      </c>
      <c r="G35" s="71">
        <v>1</v>
      </c>
      <c r="H35" s="57" t="s">
        <v>217</v>
      </c>
      <c r="I35" s="71">
        <v>4</v>
      </c>
      <c r="J35" s="72"/>
      <c r="K35" s="72"/>
      <c r="L35" s="72"/>
    </row>
    <row r="36" spans="1:12" s="333" customFormat="1" ht="20" customHeight="1">
      <c r="A36" s="53">
        <v>42736</v>
      </c>
      <c r="B36" s="53"/>
      <c r="C36" s="54" t="s">
        <v>58</v>
      </c>
      <c r="D36" s="54" t="s">
        <v>798</v>
      </c>
      <c r="E36" s="69" t="s">
        <v>800</v>
      </c>
      <c r="F36" s="69" t="s">
        <v>800</v>
      </c>
      <c r="G36" s="71">
        <v>2</v>
      </c>
      <c r="H36" s="54" t="s">
        <v>165</v>
      </c>
      <c r="I36" s="71">
        <v>1</v>
      </c>
      <c r="J36" s="72"/>
      <c r="K36" s="72"/>
      <c r="L36" s="72"/>
    </row>
    <row r="37" spans="1:12" s="333" customFormat="1" ht="20" customHeight="1">
      <c r="A37" s="53">
        <v>42736</v>
      </c>
      <c r="B37" s="53"/>
      <c r="C37" s="54" t="s">
        <v>58</v>
      </c>
      <c r="D37" s="54" t="s">
        <v>798</v>
      </c>
      <c r="E37" s="69" t="s">
        <v>218</v>
      </c>
      <c r="F37" s="69" t="s">
        <v>218</v>
      </c>
      <c r="G37" s="71">
        <v>1</v>
      </c>
      <c r="H37" s="57" t="s">
        <v>217</v>
      </c>
      <c r="I37" s="71">
        <v>1</v>
      </c>
      <c r="J37" s="72"/>
      <c r="K37" s="72"/>
      <c r="L37" s="72"/>
    </row>
    <row r="38" spans="1:12" s="333" customFormat="1" ht="20" customHeight="1">
      <c r="A38" s="53">
        <v>42736</v>
      </c>
      <c r="B38" s="53"/>
      <c r="C38" s="54" t="s">
        <v>61</v>
      </c>
      <c r="D38" s="54" t="s">
        <v>798</v>
      </c>
      <c r="E38" s="57" t="s">
        <v>806</v>
      </c>
      <c r="F38" s="57" t="s">
        <v>807</v>
      </c>
      <c r="G38" s="71">
        <v>2</v>
      </c>
      <c r="H38" s="54" t="s">
        <v>165</v>
      </c>
      <c r="I38" s="71">
        <v>1</v>
      </c>
      <c r="J38" s="72"/>
      <c r="K38" s="73" t="s">
        <v>824</v>
      </c>
      <c r="L38" s="72"/>
    </row>
    <row r="39" spans="1:12" s="333" customFormat="1" ht="20" customHeight="1">
      <c r="A39" s="53">
        <v>42736</v>
      </c>
      <c r="B39" s="53"/>
      <c r="C39" s="54" t="s">
        <v>61</v>
      </c>
      <c r="D39" s="54" t="s">
        <v>798</v>
      </c>
      <c r="E39" s="57" t="s">
        <v>806</v>
      </c>
      <c r="F39" s="57" t="s">
        <v>807</v>
      </c>
      <c r="G39" s="71">
        <v>2</v>
      </c>
      <c r="H39" s="54" t="s">
        <v>282</v>
      </c>
      <c r="I39" s="71">
        <v>1</v>
      </c>
      <c r="J39" s="73" t="s">
        <v>825</v>
      </c>
      <c r="K39" s="73"/>
      <c r="L39" s="72"/>
    </row>
    <row r="40" spans="1:12" s="333" customFormat="1" ht="20" customHeight="1">
      <c r="A40" s="53">
        <v>42737</v>
      </c>
      <c r="B40" s="59"/>
      <c r="C40" s="60" t="s">
        <v>61</v>
      </c>
      <c r="D40" s="60" t="s">
        <v>798</v>
      </c>
      <c r="E40" s="57" t="s">
        <v>809</v>
      </c>
      <c r="F40" s="57" t="s">
        <v>810</v>
      </c>
      <c r="G40" s="74">
        <v>2</v>
      </c>
      <c r="H40" s="60" t="s">
        <v>284</v>
      </c>
      <c r="I40" s="74">
        <v>1</v>
      </c>
      <c r="J40" s="73"/>
      <c r="K40" s="73"/>
      <c r="L40" s="75"/>
    </row>
    <row r="41" spans="1:12" s="333" customFormat="1" ht="20" customHeight="1">
      <c r="A41" s="53">
        <v>42738</v>
      </c>
      <c r="B41" s="59"/>
      <c r="C41" s="60" t="s">
        <v>61</v>
      </c>
      <c r="D41" s="60" t="s">
        <v>798</v>
      </c>
      <c r="E41" s="57" t="s">
        <v>809</v>
      </c>
      <c r="F41" s="57" t="s">
        <v>810</v>
      </c>
      <c r="G41" s="74">
        <v>2</v>
      </c>
      <c r="H41" s="60" t="s">
        <v>341</v>
      </c>
      <c r="I41" s="74">
        <v>1</v>
      </c>
      <c r="J41" s="73"/>
      <c r="K41" s="73"/>
      <c r="L41" s="75"/>
    </row>
    <row r="42" spans="1:12" s="333" customFormat="1" ht="20" customHeight="1">
      <c r="A42" s="53">
        <v>42739</v>
      </c>
      <c r="B42" s="59"/>
      <c r="C42" s="60" t="s">
        <v>61</v>
      </c>
      <c r="D42" s="60" t="s">
        <v>798</v>
      </c>
      <c r="E42" s="57" t="s">
        <v>812</v>
      </c>
      <c r="F42" s="57" t="s">
        <v>813</v>
      </c>
      <c r="G42" s="74">
        <v>2</v>
      </c>
      <c r="H42" s="60" t="s">
        <v>288</v>
      </c>
      <c r="I42" s="74">
        <v>1</v>
      </c>
      <c r="J42" s="73"/>
      <c r="K42" s="73"/>
      <c r="L42" s="75"/>
    </row>
    <row r="43" spans="1:12" s="333" customFormat="1" ht="20" customHeight="1">
      <c r="A43" s="53">
        <v>42740</v>
      </c>
      <c r="B43" s="59"/>
      <c r="C43" s="60" t="s">
        <v>61</v>
      </c>
      <c r="D43" s="60" t="s">
        <v>798</v>
      </c>
      <c r="E43" s="57" t="s">
        <v>812</v>
      </c>
      <c r="F43" s="57" t="s">
        <v>813</v>
      </c>
      <c r="G43" s="74">
        <v>2</v>
      </c>
      <c r="H43" s="60" t="s">
        <v>343</v>
      </c>
      <c r="I43" s="74">
        <v>1</v>
      </c>
      <c r="J43" s="73"/>
      <c r="K43" s="73"/>
      <c r="L43" s="75"/>
    </row>
    <row r="44" spans="1:12" s="333" customFormat="1" ht="20" customHeight="1">
      <c r="A44" s="53">
        <v>42741</v>
      </c>
      <c r="B44" s="53"/>
      <c r="C44" s="54" t="s">
        <v>61</v>
      </c>
      <c r="D44" s="54" t="s">
        <v>798</v>
      </c>
      <c r="E44" s="57" t="s">
        <v>218</v>
      </c>
      <c r="F44" s="57" t="s">
        <v>218</v>
      </c>
      <c r="G44" s="71">
        <v>1</v>
      </c>
      <c r="H44" s="57" t="s">
        <v>217</v>
      </c>
      <c r="I44" s="71">
        <v>1</v>
      </c>
      <c r="J44" s="73"/>
      <c r="K44" s="73"/>
      <c r="L44" s="72"/>
    </row>
    <row r="45" spans="1:12" s="333" customFormat="1" ht="20" customHeight="1">
      <c r="A45" s="53">
        <v>42742</v>
      </c>
      <c r="B45" s="53"/>
      <c r="C45" s="54" t="s">
        <v>64</v>
      </c>
      <c r="D45" s="54" t="s">
        <v>798</v>
      </c>
      <c r="E45" s="54" t="s">
        <v>815</v>
      </c>
      <c r="F45" s="69" t="s">
        <v>240</v>
      </c>
      <c r="G45" s="71">
        <v>2</v>
      </c>
      <c r="H45" s="57" t="s">
        <v>239</v>
      </c>
      <c r="I45" s="71">
        <v>1</v>
      </c>
      <c r="J45" s="72"/>
      <c r="K45" s="72"/>
      <c r="L45" s="72"/>
    </row>
    <row r="46" spans="1:12" s="333" customFormat="1" ht="20" customHeight="1">
      <c r="A46" s="53">
        <v>42743</v>
      </c>
      <c r="B46" s="53"/>
      <c r="C46" s="54" t="s">
        <v>64</v>
      </c>
      <c r="D46" s="54" t="s">
        <v>798</v>
      </c>
      <c r="E46" s="57" t="s">
        <v>816</v>
      </c>
      <c r="F46" s="69" t="s">
        <v>817</v>
      </c>
      <c r="G46" s="71">
        <v>3</v>
      </c>
      <c r="H46" s="57" t="s">
        <v>251</v>
      </c>
      <c r="I46" s="71">
        <v>1</v>
      </c>
      <c r="J46" s="72"/>
      <c r="K46" s="72"/>
      <c r="L46" s="72"/>
    </row>
    <row r="47" spans="1:12" s="333" customFormat="1" ht="20" customHeight="1">
      <c r="A47" s="53">
        <v>42744</v>
      </c>
      <c r="B47" s="53"/>
      <c r="C47" s="57" t="s">
        <v>64</v>
      </c>
      <c r="D47" s="54" t="s">
        <v>798</v>
      </c>
      <c r="E47" s="57" t="s">
        <v>218</v>
      </c>
      <c r="F47" s="69" t="s">
        <v>218</v>
      </c>
      <c r="G47" s="71">
        <v>1</v>
      </c>
      <c r="H47" s="54" t="s">
        <v>217</v>
      </c>
      <c r="I47" s="71">
        <v>1</v>
      </c>
      <c r="J47" s="72"/>
      <c r="K47" s="72"/>
      <c r="L47" s="72"/>
    </row>
    <row r="48" spans="1:12" s="333" customFormat="1" ht="20" customHeight="1">
      <c r="A48" s="53">
        <v>42745</v>
      </c>
      <c r="B48" s="53"/>
      <c r="C48" s="54" t="s">
        <v>64</v>
      </c>
      <c r="D48" s="54" t="s">
        <v>798</v>
      </c>
      <c r="E48" s="57" t="s">
        <v>818</v>
      </c>
      <c r="F48" s="69" t="s">
        <v>255</v>
      </c>
      <c r="G48" s="71">
        <v>1</v>
      </c>
      <c r="H48" s="73" t="s">
        <v>254</v>
      </c>
      <c r="I48" s="71">
        <v>1</v>
      </c>
      <c r="J48" s="72"/>
      <c r="K48" s="72"/>
      <c r="L48" s="81" t="s">
        <v>819</v>
      </c>
    </row>
    <row r="49" spans="1:19" s="333" customFormat="1" ht="20" customHeight="1">
      <c r="A49" s="53">
        <v>42746</v>
      </c>
      <c r="B49" s="53"/>
      <c r="C49" s="54" t="s">
        <v>64</v>
      </c>
      <c r="D49" s="54" t="s">
        <v>798</v>
      </c>
      <c r="E49" s="57" t="s">
        <v>820</v>
      </c>
      <c r="F49" s="69" t="s">
        <v>258</v>
      </c>
      <c r="G49" s="70">
        <v>2</v>
      </c>
      <c r="H49" s="57" t="s">
        <v>257</v>
      </c>
      <c r="I49" s="71">
        <v>2</v>
      </c>
      <c r="J49" s="72"/>
      <c r="K49" s="72"/>
      <c r="L49" s="81" t="s">
        <v>821</v>
      </c>
    </row>
    <row r="50" spans="1:19" s="333" customFormat="1" ht="20" customHeight="1">
      <c r="A50" s="53">
        <v>42736</v>
      </c>
      <c r="B50" s="53"/>
      <c r="C50" s="54" t="s">
        <v>67</v>
      </c>
      <c r="D50" s="54" t="s">
        <v>798</v>
      </c>
      <c r="E50" s="54" t="s">
        <v>799</v>
      </c>
      <c r="F50" s="69" t="s">
        <v>800</v>
      </c>
      <c r="G50" s="70">
        <v>2</v>
      </c>
      <c r="H50" s="54" t="s">
        <v>165</v>
      </c>
      <c r="I50" s="71">
        <v>1</v>
      </c>
      <c r="J50" s="72"/>
      <c r="K50" s="72"/>
      <c r="L50" s="72"/>
    </row>
    <row r="51" spans="1:19" s="337" customFormat="1" ht="20" customHeight="1">
      <c r="A51" s="59">
        <v>42736</v>
      </c>
      <c r="B51" s="59"/>
      <c r="C51" s="57" t="s">
        <v>70</v>
      </c>
      <c r="D51" s="60" t="s">
        <v>798</v>
      </c>
      <c r="E51" s="60" t="s">
        <v>799</v>
      </c>
      <c r="F51" s="69" t="s">
        <v>800</v>
      </c>
      <c r="G51" s="70">
        <v>2</v>
      </c>
      <c r="H51" s="60" t="s">
        <v>165</v>
      </c>
      <c r="I51" s="74">
        <v>1</v>
      </c>
      <c r="J51" s="75"/>
      <c r="K51" s="75"/>
      <c r="L51" s="75"/>
    </row>
    <row r="52" spans="1:19" s="337" customFormat="1" ht="20" customHeight="1">
      <c r="A52" s="59">
        <v>42736</v>
      </c>
      <c r="B52" s="59"/>
      <c r="C52" s="57" t="s">
        <v>70</v>
      </c>
      <c r="D52" s="60" t="s">
        <v>798</v>
      </c>
      <c r="E52" s="57" t="s">
        <v>218</v>
      </c>
      <c r="F52" s="69" t="s">
        <v>218</v>
      </c>
      <c r="G52" s="74">
        <v>1</v>
      </c>
      <c r="H52" s="60" t="s">
        <v>217</v>
      </c>
      <c r="I52" s="74">
        <v>1</v>
      </c>
      <c r="J52" s="75"/>
      <c r="K52" s="75"/>
      <c r="L52" s="75"/>
    </row>
    <row r="53" spans="1:19" s="337" customFormat="1" ht="20" customHeight="1">
      <c r="A53" s="59">
        <v>42736</v>
      </c>
      <c r="B53" s="59"/>
      <c r="C53" s="60" t="s">
        <v>73</v>
      </c>
      <c r="D53" s="60" t="s">
        <v>798</v>
      </c>
      <c r="E53" s="60" t="s">
        <v>826</v>
      </c>
      <c r="F53" s="69" t="s">
        <v>357</v>
      </c>
      <c r="G53" s="70">
        <v>1</v>
      </c>
      <c r="H53" s="73" t="s">
        <v>357</v>
      </c>
      <c r="I53" s="74">
        <v>1</v>
      </c>
      <c r="J53" s="75"/>
      <c r="K53" s="75"/>
      <c r="L53" s="75"/>
    </row>
    <row r="54" spans="1:19" s="337" customFormat="1" ht="20" customHeight="1">
      <c r="A54" s="59">
        <v>42736</v>
      </c>
      <c r="B54" s="59"/>
      <c r="C54" s="60" t="s">
        <v>73</v>
      </c>
      <c r="D54" s="60" t="s">
        <v>798</v>
      </c>
      <c r="E54" s="60" t="s">
        <v>827</v>
      </c>
      <c r="F54" s="69" t="s">
        <v>827</v>
      </c>
      <c r="G54" s="70">
        <v>1</v>
      </c>
      <c r="H54" s="73" t="s">
        <v>361</v>
      </c>
      <c r="I54" s="74">
        <v>1</v>
      </c>
      <c r="J54" s="75"/>
      <c r="K54" s="75"/>
      <c r="L54" s="75"/>
    </row>
    <row r="55" spans="1:19" s="333" customFormat="1" ht="20" customHeight="1">
      <c r="A55" s="59">
        <v>42736</v>
      </c>
      <c r="B55" s="61"/>
      <c r="C55" s="61" t="s">
        <v>76</v>
      </c>
      <c r="D55" s="61" t="s">
        <v>798</v>
      </c>
      <c r="E55" s="61" t="s">
        <v>823</v>
      </c>
      <c r="F55" s="61" t="s">
        <v>823</v>
      </c>
      <c r="G55" s="61">
        <v>1</v>
      </c>
      <c r="H55" s="61" t="s">
        <v>300</v>
      </c>
      <c r="I55" s="61">
        <v>1</v>
      </c>
      <c r="J55" s="61"/>
      <c r="K55" s="61"/>
      <c r="L55" s="61"/>
    </row>
    <row r="56" spans="1:19" s="333" customFormat="1" ht="20" customHeight="1">
      <c r="A56" s="59">
        <v>42736</v>
      </c>
      <c r="B56" s="61"/>
      <c r="C56" s="61" t="s">
        <v>76</v>
      </c>
      <c r="D56" s="61" t="s">
        <v>798</v>
      </c>
      <c r="E56" s="61" t="s">
        <v>823</v>
      </c>
      <c r="F56" s="61" t="s">
        <v>823</v>
      </c>
      <c r="G56" s="61">
        <v>2</v>
      </c>
      <c r="H56" s="61" t="s">
        <v>278</v>
      </c>
      <c r="I56" s="61">
        <v>2</v>
      </c>
      <c r="J56" s="61"/>
      <c r="K56" s="61"/>
      <c r="L56" s="61"/>
    </row>
    <row r="57" spans="1:19" s="333" customFormat="1" ht="20" customHeight="1">
      <c r="A57" s="59">
        <v>42736</v>
      </c>
      <c r="B57" s="61"/>
      <c r="C57" s="61" t="s">
        <v>76</v>
      </c>
      <c r="D57" s="61" t="s">
        <v>798</v>
      </c>
      <c r="E57" s="61" t="s">
        <v>218</v>
      </c>
      <c r="F57" s="61" t="s">
        <v>218</v>
      </c>
      <c r="G57" s="61">
        <v>1</v>
      </c>
      <c r="H57" s="61" t="s">
        <v>217</v>
      </c>
      <c r="I57" s="61">
        <v>1</v>
      </c>
      <c r="J57" s="61"/>
      <c r="K57" s="61"/>
      <c r="L57" s="61"/>
    </row>
    <row r="58" spans="1:19" s="333" customFormat="1" ht="20" customHeight="1">
      <c r="A58" s="59">
        <v>42737</v>
      </c>
      <c r="B58" s="61"/>
      <c r="C58" s="382" t="s">
        <v>79</v>
      </c>
      <c r="D58" s="382" t="s">
        <v>828</v>
      </c>
      <c r="E58" s="357" t="s">
        <v>829</v>
      </c>
      <c r="F58" s="390" t="s">
        <v>830</v>
      </c>
      <c r="G58" s="382">
        <v>1</v>
      </c>
      <c r="H58" s="541" t="s">
        <v>364</v>
      </c>
      <c r="I58" s="382">
        <v>1</v>
      </c>
      <c r="J58" s="61"/>
      <c r="K58" s="382"/>
      <c r="L58" s="382"/>
      <c r="M58" s="328"/>
      <c r="N58" s="328"/>
      <c r="O58" s="328"/>
      <c r="P58" s="328"/>
      <c r="Q58" s="328"/>
      <c r="R58" s="328"/>
      <c r="S58" s="328"/>
    </row>
    <row r="59" spans="1:19" s="333" customFormat="1" ht="20" customHeight="1">
      <c r="A59" s="59">
        <v>42737</v>
      </c>
      <c r="B59" s="61"/>
      <c r="C59" s="382" t="s">
        <v>79</v>
      </c>
      <c r="D59" s="382" t="s">
        <v>828</v>
      </c>
      <c r="E59" s="357" t="s">
        <v>829</v>
      </c>
      <c r="F59" s="390" t="s">
        <v>830</v>
      </c>
      <c r="G59" s="382">
        <v>1</v>
      </c>
      <c r="H59" s="382" t="s">
        <v>172</v>
      </c>
      <c r="I59" s="382">
        <v>2</v>
      </c>
      <c r="J59" s="61"/>
      <c r="K59" s="382"/>
      <c r="L59" s="382" t="s">
        <v>831</v>
      </c>
      <c r="M59" s="328"/>
      <c r="N59" s="328"/>
      <c r="O59" s="328"/>
      <c r="P59" s="328"/>
      <c r="Q59" s="328"/>
      <c r="R59" s="328"/>
      <c r="S59" s="328"/>
    </row>
    <row r="60" spans="1:19" s="333" customFormat="1" ht="20" customHeight="1">
      <c r="A60" s="59">
        <v>42738</v>
      </c>
      <c r="B60" s="61"/>
      <c r="C60" s="382" t="s">
        <v>79</v>
      </c>
      <c r="D60" s="382" t="s">
        <v>828</v>
      </c>
      <c r="E60" s="357" t="s">
        <v>829</v>
      </c>
      <c r="F60" s="390" t="s">
        <v>830</v>
      </c>
      <c r="G60" s="382">
        <v>1</v>
      </c>
      <c r="H60" s="382" t="s">
        <v>368</v>
      </c>
      <c r="I60" s="382">
        <v>3</v>
      </c>
      <c r="J60" s="61"/>
      <c r="K60" s="382"/>
      <c r="L60" s="382" t="s">
        <v>832</v>
      </c>
      <c r="M60" s="328"/>
      <c r="N60" s="328"/>
      <c r="O60" s="328"/>
      <c r="P60" s="328"/>
      <c r="Q60" s="328"/>
      <c r="R60" s="328"/>
      <c r="S60" s="328"/>
    </row>
    <row r="61" spans="1:19" s="333" customFormat="1" ht="20" customHeight="1">
      <c r="A61" s="59">
        <v>42739</v>
      </c>
      <c r="B61" s="61"/>
      <c r="C61" s="382" t="s">
        <v>79</v>
      </c>
      <c r="D61" s="382" t="s">
        <v>828</v>
      </c>
      <c r="E61" s="357" t="s">
        <v>829</v>
      </c>
      <c r="F61" s="390" t="s">
        <v>830</v>
      </c>
      <c r="G61" s="382">
        <v>1</v>
      </c>
      <c r="H61" s="357" t="s">
        <v>372</v>
      </c>
      <c r="I61" s="382">
        <v>4</v>
      </c>
      <c r="J61" s="61"/>
      <c r="K61" s="382"/>
      <c r="L61" s="382"/>
      <c r="M61" s="328"/>
      <c r="N61" s="328"/>
      <c r="O61" s="328"/>
      <c r="P61" s="328"/>
      <c r="Q61" s="328"/>
      <c r="R61" s="328"/>
      <c r="S61" s="328"/>
    </row>
    <row r="62" spans="1:19" s="333" customFormat="1" ht="20" customHeight="1">
      <c r="A62" s="59">
        <v>42740</v>
      </c>
      <c r="B62" s="61"/>
      <c r="C62" s="382" t="s">
        <v>79</v>
      </c>
      <c r="D62" s="382" t="s">
        <v>828</v>
      </c>
      <c r="E62" s="357" t="s">
        <v>829</v>
      </c>
      <c r="F62" s="390" t="s">
        <v>830</v>
      </c>
      <c r="G62" s="382">
        <v>1</v>
      </c>
      <c r="H62" s="357" t="s">
        <v>374</v>
      </c>
      <c r="I62" s="382">
        <v>5</v>
      </c>
      <c r="J62" s="61"/>
      <c r="K62" s="382"/>
      <c r="L62" s="382"/>
      <c r="M62" s="328"/>
      <c r="N62" s="328"/>
      <c r="O62" s="328"/>
      <c r="P62" s="328"/>
      <c r="Q62" s="328"/>
      <c r="R62" s="328"/>
      <c r="S62" s="328"/>
    </row>
    <row r="63" spans="1:19" s="333" customFormat="1" ht="20" customHeight="1">
      <c r="A63" s="59">
        <v>42741</v>
      </c>
      <c r="B63" s="61"/>
      <c r="C63" s="382" t="s">
        <v>79</v>
      </c>
      <c r="D63" s="382" t="s">
        <v>828</v>
      </c>
      <c r="E63" s="357" t="s">
        <v>829</v>
      </c>
      <c r="F63" s="390" t="s">
        <v>830</v>
      </c>
      <c r="G63" s="382">
        <v>1</v>
      </c>
      <c r="H63" s="357" t="s">
        <v>376</v>
      </c>
      <c r="I63" s="382">
        <v>6</v>
      </c>
      <c r="J63" s="61"/>
      <c r="K63" s="382"/>
      <c r="L63" s="382" t="s">
        <v>833</v>
      </c>
      <c r="M63" s="328"/>
      <c r="N63" s="328"/>
      <c r="O63" s="328"/>
      <c r="P63" s="328"/>
      <c r="Q63" s="328"/>
      <c r="R63" s="328"/>
      <c r="S63" s="328"/>
    </row>
    <row r="64" spans="1:19" s="333" customFormat="1" ht="20" customHeight="1">
      <c r="A64" s="59">
        <v>42742</v>
      </c>
      <c r="B64" s="61"/>
      <c r="C64" s="382" t="s">
        <v>79</v>
      </c>
      <c r="D64" s="382" t="s">
        <v>828</v>
      </c>
      <c r="E64" s="357" t="s">
        <v>829</v>
      </c>
      <c r="F64" s="390" t="s">
        <v>830</v>
      </c>
      <c r="G64" s="382">
        <v>1</v>
      </c>
      <c r="H64" s="357" t="s">
        <v>378</v>
      </c>
      <c r="I64" s="382">
        <v>7</v>
      </c>
      <c r="J64" s="61"/>
      <c r="K64" s="382"/>
      <c r="L64" s="382" t="s">
        <v>834</v>
      </c>
      <c r="M64" s="328"/>
      <c r="N64" s="328"/>
      <c r="O64" s="328"/>
      <c r="P64" s="328"/>
      <c r="Q64" s="328"/>
      <c r="R64" s="328"/>
      <c r="S64" s="328"/>
    </row>
    <row r="65" spans="1:19" s="333" customFormat="1" ht="20" customHeight="1">
      <c r="A65" s="59">
        <v>42743</v>
      </c>
      <c r="B65" s="61"/>
      <c r="C65" s="382" t="s">
        <v>79</v>
      </c>
      <c r="D65" s="382" t="s">
        <v>828</v>
      </c>
      <c r="E65" s="357" t="s">
        <v>829</v>
      </c>
      <c r="F65" s="390" t="s">
        <v>830</v>
      </c>
      <c r="G65" s="382">
        <v>1</v>
      </c>
      <c r="H65" s="357" t="s">
        <v>380</v>
      </c>
      <c r="I65" s="382">
        <v>8</v>
      </c>
      <c r="J65" s="61"/>
      <c r="K65" s="382"/>
      <c r="L65" s="382"/>
      <c r="M65" s="328"/>
      <c r="N65" s="328"/>
      <c r="O65" s="328"/>
      <c r="P65" s="328"/>
      <c r="Q65" s="328"/>
      <c r="R65" s="328"/>
      <c r="S65" s="328"/>
    </row>
    <row r="66" spans="1:19" s="333" customFormat="1" ht="20" customHeight="1">
      <c r="A66" s="59">
        <v>42744</v>
      </c>
      <c r="B66" s="61"/>
      <c r="C66" s="382" t="s">
        <v>79</v>
      </c>
      <c r="D66" s="382" t="s">
        <v>828</v>
      </c>
      <c r="E66" s="357" t="s">
        <v>829</v>
      </c>
      <c r="F66" s="390" t="s">
        <v>830</v>
      </c>
      <c r="G66" s="382">
        <v>1</v>
      </c>
      <c r="H66" s="357" t="s">
        <v>383</v>
      </c>
      <c r="I66" s="382">
        <v>9</v>
      </c>
      <c r="J66" s="61"/>
      <c r="K66" s="382"/>
      <c r="L66" s="382" t="s">
        <v>835</v>
      </c>
      <c r="M66" s="328"/>
      <c r="N66" s="328"/>
      <c r="O66" s="328"/>
      <c r="P66" s="328"/>
      <c r="Q66" s="328"/>
      <c r="R66" s="328"/>
      <c r="S66" s="328"/>
    </row>
    <row r="67" spans="1:19" s="333" customFormat="1" ht="20" customHeight="1">
      <c r="A67" s="59">
        <v>42745</v>
      </c>
      <c r="B67" s="61"/>
      <c r="C67" s="382" t="s">
        <v>79</v>
      </c>
      <c r="D67" s="382" t="s">
        <v>828</v>
      </c>
      <c r="E67" s="357" t="s">
        <v>836</v>
      </c>
      <c r="F67" s="390" t="s">
        <v>837</v>
      </c>
      <c r="G67" s="382">
        <v>2</v>
      </c>
      <c r="H67" s="357" t="s">
        <v>385</v>
      </c>
      <c r="I67" s="382">
        <v>1</v>
      </c>
      <c r="J67" s="61"/>
      <c r="K67" s="382"/>
      <c r="L67" s="382"/>
      <c r="M67" s="328"/>
      <c r="N67" s="328"/>
      <c r="O67" s="328"/>
      <c r="P67" s="328"/>
      <c r="Q67" s="328"/>
      <c r="R67" s="328"/>
      <c r="S67" s="328"/>
    </row>
    <row r="68" spans="1:19" s="333" customFormat="1" ht="20" customHeight="1">
      <c r="A68" s="59">
        <v>42745</v>
      </c>
      <c r="B68" s="61"/>
      <c r="C68" s="382" t="s">
        <v>88</v>
      </c>
      <c r="D68" s="61" t="s">
        <v>798</v>
      </c>
      <c r="E68" s="57" t="s">
        <v>800</v>
      </c>
      <c r="F68" s="57" t="s">
        <v>800</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798</v>
      </c>
      <c r="E69" s="359" t="s">
        <v>800</v>
      </c>
      <c r="F69" s="359" t="s">
        <v>276</v>
      </c>
      <c r="G69" s="359">
        <v>1</v>
      </c>
      <c r="H69" s="359" t="s">
        <v>275</v>
      </c>
      <c r="I69" s="359">
        <v>1</v>
      </c>
      <c r="J69" s="359"/>
      <c r="K69" s="359"/>
      <c r="L69" s="359"/>
    </row>
    <row r="70" spans="1:19" s="333" customFormat="1" ht="20" customHeight="1">
      <c r="A70" s="59">
        <v>42736</v>
      </c>
      <c r="B70" s="61"/>
      <c r="C70" s="61" t="s">
        <v>91</v>
      </c>
      <c r="D70" s="61" t="s">
        <v>798</v>
      </c>
      <c r="E70" s="61" t="s">
        <v>218</v>
      </c>
      <c r="F70" s="61" t="s">
        <v>218</v>
      </c>
      <c r="G70" s="61">
        <v>1</v>
      </c>
      <c r="H70" s="61" t="s">
        <v>217</v>
      </c>
      <c r="I70" s="61">
        <v>1</v>
      </c>
      <c r="J70" s="61"/>
      <c r="K70" s="61"/>
      <c r="L70" s="61"/>
    </row>
    <row r="71" spans="1:19" s="333" customFormat="1" ht="20" customHeight="1">
      <c r="A71" s="59">
        <v>42736</v>
      </c>
      <c r="B71" s="61"/>
      <c r="C71" s="61" t="s">
        <v>91</v>
      </c>
      <c r="D71" s="61" t="s">
        <v>798</v>
      </c>
      <c r="E71" s="61" t="s">
        <v>838</v>
      </c>
      <c r="F71" s="61" t="s">
        <v>838</v>
      </c>
      <c r="G71" s="61">
        <v>2</v>
      </c>
      <c r="H71" s="61" t="s">
        <v>388</v>
      </c>
      <c r="I71" s="61">
        <v>1</v>
      </c>
      <c r="J71" s="61"/>
      <c r="K71" s="61"/>
      <c r="L71" s="61"/>
    </row>
    <row r="72" spans="1:19" s="333" customFormat="1" ht="20" customHeight="1">
      <c r="A72" s="59">
        <v>42736</v>
      </c>
      <c r="B72" s="61"/>
      <c r="C72" s="61" t="s">
        <v>91</v>
      </c>
      <c r="D72" s="61" t="s">
        <v>798</v>
      </c>
      <c r="E72" s="61" t="s">
        <v>838</v>
      </c>
      <c r="F72" s="61" t="s">
        <v>838</v>
      </c>
      <c r="G72" s="61">
        <v>2</v>
      </c>
      <c r="H72" s="61" t="s">
        <v>391</v>
      </c>
      <c r="I72" s="61">
        <v>2</v>
      </c>
      <c r="J72" s="61"/>
      <c r="K72" s="61"/>
      <c r="L72" s="61"/>
    </row>
    <row r="73" spans="1:19" s="333" customFormat="1" ht="20" customHeight="1">
      <c r="A73" s="59">
        <v>42736</v>
      </c>
      <c r="B73" s="61"/>
      <c r="C73" s="61" t="s">
        <v>91</v>
      </c>
      <c r="D73" s="61" t="s">
        <v>798</v>
      </c>
      <c r="E73" s="61" t="s">
        <v>838</v>
      </c>
      <c r="F73" s="61" t="s">
        <v>838</v>
      </c>
      <c r="G73" s="61">
        <v>2</v>
      </c>
      <c r="H73" s="61" t="s">
        <v>393</v>
      </c>
      <c r="I73" s="61">
        <v>3</v>
      </c>
      <c r="J73" s="61"/>
      <c r="K73" s="61"/>
      <c r="L73" s="61"/>
    </row>
    <row r="74" spans="1:19" s="18" customFormat="1" ht="13.25" customHeight="1">
      <c r="A74" s="59">
        <v>42744</v>
      </c>
      <c r="B74" s="106"/>
      <c r="C74" s="106" t="s">
        <v>91</v>
      </c>
      <c r="D74" s="106" t="s">
        <v>798</v>
      </c>
      <c r="E74" s="106" t="s">
        <v>839</v>
      </c>
      <c r="F74" s="106" t="s">
        <v>839</v>
      </c>
      <c r="G74" s="106">
        <v>2</v>
      </c>
      <c r="H74" s="106" t="s">
        <v>395</v>
      </c>
      <c r="I74" s="106">
        <v>3</v>
      </c>
      <c r="J74" s="106"/>
      <c r="K74" s="106"/>
      <c r="L74" s="106"/>
    </row>
    <row r="75" spans="1:19" s="18" customFormat="1" ht="13.25" customHeight="1">
      <c r="A75" s="59">
        <v>42744</v>
      </c>
      <c r="B75" s="106"/>
      <c r="C75" s="106" t="s">
        <v>91</v>
      </c>
      <c r="D75" s="106" t="s">
        <v>798</v>
      </c>
      <c r="E75" s="106" t="s">
        <v>840</v>
      </c>
      <c r="F75" s="106" t="s">
        <v>840</v>
      </c>
      <c r="G75" s="106">
        <v>2</v>
      </c>
      <c r="H75" s="106" t="s">
        <v>397</v>
      </c>
      <c r="I75" s="106">
        <v>3</v>
      </c>
      <c r="J75" s="106"/>
      <c r="K75" s="106"/>
      <c r="L75" s="106"/>
    </row>
    <row r="76" spans="1:19" s="333" customFormat="1" ht="20" customHeight="1">
      <c r="A76" s="59">
        <v>42736</v>
      </c>
      <c r="B76" s="61"/>
      <c r="C76" s="61" t="s">
        <v>94</v>
      </c>
      <c r="D76" s="61" t="s">
        <v>798</v>
      </c>
      <c r="E76" s="61" t="s">
        <v>218</v>
      </c>
      <c r="F76" s="61" t="s">
        <v>218</v>
      </c>
      <c r="G76" s="61">
        <v>1</v>
      </c>
      <c r="H76" s="61" t="s">
        <v>217</v>
      </c>
      <c r="I76" s="61">
        <v>1</v>
      </c>
      <c r="J76" s="61"/>
      <c r="K76" s="61"/>
      <c r="L76" s="61"/>
    </row>
    <row r="77" spans="1:19" s="333" customFormat="1" ht="20" customHeight="1">
      <c r="A77" s="59">
        <v>42736</v>
      </c>
      <c r="B77" s="61"/>
      <c r="C77" s="61" t="s">
        <v>94</v>
      </c>
      <c r="D77" s="61" t="s">
        <v>798</v>
      </c>
      <c r="E77" s="61" t="s">
        <v>838</v>
      </c>
      <c r="F77" s="61" t="s">
        <v>838</v>
      </c>
      <c r="G77" s="61">
        <v>2</v>
      </c>
      <c r="H77" s="61" t="s">
        <v>388</v>
      </c>
      <c r="I77" s="61">
        <v>1</v>
      </c>
      <c r="J77" s="61"/>
      <c r="K77" s="61"/>
      <c r="L77" s="61"/>
    </row>
    <row r="78" spans="1:19" s="333" customFormat="1" ht="20" customHeight="1">
      <c r="A78" s="59">
        <v>42736</v>
      </c>
      <c r="B78" s="61"/>
      <c r="C78" s="61" t="s">
        <v>94</v>
      </c>
      <c r="D78" s="61" t="s">
        <v>798</v>
      </c>
      <c r="E78" s="61" t="s">
        <v>838</v>
      </c>
      <c r="F78" s="61" t="s">
        <v>838</v>
      </c>
      <c r="G78" s="61">
        <v>2</v>
      </c>
      <c r="H78" s="61" t="s">
        <v>391</v>
      </c>
      <c r="I78" s="61">
        <v>2</v>
      </c>
      <c r="J78" s="61"/>
      <c r="K78" s="61"/>
      <c r="L78" s="61"/>
    </row>
    <row r="79" spans="1:19" s="333" customFormat="1" ht="20" customHeight="1">
      <c r="A79" s="59">
        <v>42736</v>
      </c>
      <c r="B79" s="61"/>
      <c r="C79" s="61" t="s">
        <v>94</v>
      </c>
      <c r="D79" s="61" t="s">
        <v>798</v>
      </c>
      <c r="E79" s="61" t="s">
        <v>838</v>
      </c>
      <c r="F79" s="61" t="s">
        <v>838</v>
      </c>
      <c r="G79" s="61">
        <v>2</v>
      </c>
      <c r="H79" s="61" t="s">
        <v>393</v>
      </c>
      <c r="I79" s="61">
        <v>3</v>
      </c>
      <c r="J79" s="61"/>
      <c r="K79" s="61"/>
      <c r="L79" s="61"/>
    </row>
    <row r="80" spans="1:19" s="333" customFormat="1" ht="20" customHeight="1">
      <c r="A80" s="59">
        <v>42736</v>
      </c>
      <c r="B80" s="61"/>
      <c r="C80" s="61" t="s">
        <v>97</v>
      </c>
      <c r="D80" s="61" t="s">
        <v>798</v>
      </c>
      <c r="E80" s="61" t="s">
        <v>218</v>
      </c>
      <c r="F80" s="61" t="s">
        <v>218</v>
      </c>
      <c r="G80" s="61">
        <v>1</v>
      </c>
      <c r="H80" s="61" t="s">
        <v>217</v>
      </c>
      <c r="I80" s="61">
        <v>1</v>
      </c>
      <c r="J80" s="61"/>
      <c r="K80" s="61"/>
      <c r="L80" s="61"/>
    </row>
    <row r="81" spans="1:12" s="333" customFormat="1" ht="20" customHeight="1">
      <c r="A81" s="59">
        <v>42736</v>
      </c>
      <c r="B81" s="61"/>
      <c r="C81" s="61" t="s">
        <v>97</v>
      </c>
      <c r="D81" s="61" t="s">
        <v>798</v>
      </c>
      <c r="E81" s="61" t="s">
        <v>838</v>
      </c>
      <c r="F81" s="61" t="s">
        <v>838</v>
      </c>
      <c r="G81" s="61">
        <v>2</v>
      </c>
      <c r="H81" s="61" t="s">
        <v>388</v>
      </c>
      <c r="I81" s="61">
        <v>1</v>
      </c>
      <c r="J81" s="61"/>
      <c r="K81" s="61"/>
      <c r="L81" s="61"/>
    </row>
    <row r="82" spans="1:12" s="333" customFormat="1" ht="20" customHeight="1">
      <c r="A82" s="59">
        <v>42736</v>
      </c>
      <c r="B82" s="61"/>
      <c r="C82" s="61" t="s">
        <v>97</v>
      </c>
      <c r="D82" s="61" t="s">
        <v>798</v>
      </c>
      <c r="E82" s="61" t="s">
        <v>838</v>
      </c>
      <c r="F82" s="61" t="s">
        <v>838</v>
      </c>
      <c r="G82" s="61">
        <v>2</v>
      </c>
      <c r="H82" s="61" t="s">
        <v>391</v>
      </c>
      <c r="I82" s="61">
        <v>2</v>
      </c>
      <c r="J82" s="61"/>
      <c r="K82" s="61"/>
      <c r="L82" s="61"/>
    </row>
    <row r="83" spans="1:12" s="333" customFormat="1" ht="20" customHeight="1">
      <c r="A83" s="59">
        <v>42736</v>
      </c>
      <c r="B83" s="61"/>
      <c r="C83" s="61" t="s">
        <v>97</v>
      </c>
      <c r="D83" s="61" t="s">
        <v>798</v>
      </c>
      <c r="E83" s="61" t="s">
        <v>838</v>
      </c>
      <c r="F83" s="61" t="s">
        <v>838</v>
      </c>
      <c r="G83" s="61">
        <v>2</v>
      </c>
      <c r="H83" s="61" t="s">
        <v>393</v>
      </c>
      <c r="I83" s="61">
        <v>3</v>
      </c>
      <c r="J83" s="61"/>
      <c r="K83" s="61"/>
      <c r="L83" s="61"/>
    </row>
    <row r="84" spans="1:12" s="333" customFormat="1" ht="20" customHeight="1">
      <c r="A84" s="59">
        <v>42736</v>
      </c>
      <c r="B84" s="61"/>
      <c r="C84" s="270" t="s">
        <v>100</v>
      </c>
      <c r="D84" s="60" t="s">
        <v>798</v>
      </c>
      <c r="E84" s="61" t="s">
        <v>838</v>
      </c>
      <c r="F84" s="61" t="s">
        <v>838</v>
      </c>
      <c r="G84" s="61">
        <v>1</v>
      </c>
      <c r="H84" s="54" t="s">
        <v>181</v>
      </c>
      <c r="I84" s="61">
        <v>1</v>
      </c>
      <c r="J84" s="61"/>
      <c r="K84" s="61"/>
      <c r="L84" s="62"/>
    </row>
    <row r="85" spans="1:12" s="333" customFormat="1" ht="20" customHeight="1">
      <c r="A85" s="59">
        <v>42736</v>
      </c>
      <c r="B85" s="61"/>
      <c r="C85" s="270" t="s">
        <v>100</v>
      </c>
      <c r="D85" s="60" t="s">
        <v>798</v>
      </c>
      <c r="E85" s="61" t="s">
        <v>838</v>
      </c>
      <c r="F85" s="61" t="s">
        <v>838</v>
      </c>
      <c r="G85" s="61">
        <v>1</v>
      </c>
      <c r="H85" s="554" t="s">
        <v>165</v>
      </c>
      <c r="I85" s="61">
        <v>2</v>
      </c>
      <c r="J85" s="61"/>
      <c r="K85" s="61"/>
      <c r="L85" s="62"/>
    </row>
    <row r="86" spans="1:12" s="333" customFormat="1" ht="20" customHeight="1">
      <c r="A86" s="59">
        <v>42736</v>
      </c>
      <c r="B86" s="61"/>
      <c r="C86" s="270" t="s">
        <v>100</v>
      </c>
      <c r="D86" s="60" t="s">
        <v>798</v>
      </c>
      <c r="E86" s="61" t="s">
        <v>838</v>
      </c>
      <c r="F86" s="61" t="s">
        <v>838</v>
      </c>
      <c r="G86" s="61">
        <v>1</v>
      </c>
      <c r="H86" s="555" t="s">
        <v>169</v>
      </c>
      <c r="I86" s="61">
        <v>3</v>
      </c>
      <c r="J86" s="61"/>
      <c r="K86" s="61"/>
      <c r="L86" s="62"/>
    </row>
    <row r="87" spans="1:12" s="333" customFormat="1" ht="20" customHeight="1">
      <c r="A87" s="59">
        <v>42736</v>
      </c>
      <c r="B87" s="61"/>
      <c r="C87" s="270" t="s">
        <v>100</v>
      </c>
      <c r="D87" s="60" t="s">
        <v>798</v>
      </c>
      <c r="E87" s="61" t="s">
        <v>838</v>
      </c>
      <c r="F87" s="61" t="s">
        <v>838</v>
      </c>
      <c r="G87" s="61">
        <v>1</v>
      </c>
      <c r="H87" s="554" t="s">
        <v>172</v>
      </c>
      <c r="I87" s="61">
        <v>4</v>
      </c>
      <c r="J87" s="61"/>
      <c r="K87" s="61"/>
      <c r="L87" s="62"/>
    </row>
    <row r="88" spans="1:12" s="333" customFormat="1" ht="20" customHeight="1">
      <c r="A88" s="59">
        <v>42736</v>
      </c>
      <c r="B88" s="61"/>
      <c r="C88" s="270" t="s">
        <v>100</v>
      </c>
      <c r="D88" s="60" t="s">
        <v>798</v>
      </c>
      <c r="E88" s="61" t="s">
        <v>838</v>
      </c>
      <c r="F88" s="61" t="s">
        <v>838</v>
      </c>
      <c r="G88" s="61">
        <v>1</v>
      </c>
      <c r="H88" s="488" t="s">
        <v>239</v>
      </c>
      <c r="I88" s="61">
        <v>5</v>
      </c>
      <c r="J88" s="61"/>
      <c r="K88" s="61"/>
      <c r="L88" s="62"/>
    </row>
    <row r="89" spans="1:12" s="333" customFormat="1" ht="20" customHeight="1">
      <c r="A89" s="59">
        <v>42736</v>
      </c>
      <c r="B89" s="61"/>
      <c r="C89" s="270" t="s">
        <v>100</v>
      </c>
      <c r="D89" s="60" t="s">
        <v>798</v>
      </c>
      <c r="E89" s="61" t="s">
        <v>838</v>
      </c>
      <c r="F89" s="61" t="s">
        <v>838</v>
      </c>
      <c r="G89" s="61">
        <v>1</v>
      </c>
      <c r="H89" s="489" t="s">
        <v>251</v>
      </c>
      <c r="I89" s="61">
        <v>6</v>
      </c>
      <c r="J89" s="61"/>
      <c r="K89" s="61"/>
      <c r="L89" s="62"/>
    </row>
    <row r="90" spans="1:12" s="499" customFormat="1" ht="20" customHeight="1">
      <c r="A90" s="495">
        <v>42745</v>
      </c>
      <c r="B90" s="508"/>
      <c r="C90" s="493" t="s">
        <v>103</v>
      </c>
      <c r="D90" s="508" t="s">
        <v>798</v>
      </c>
      <c r="E90" s="500" t="s">
        <v>800</v>
      </c>
      <c r="F90" s="500" t="s">
        <v>800</v>
      </c>
      <c r="G90" s="509">
        <v>1</v>
      </c>
      <c r="H90" s="510" t="s">
        <v>165</v>
      </c>
      <c r="I90" s="509">
        <v>1</v>
      </c>
      <c r="J90" s="508"/>
      <c r="K90" s="509"/>
      <c r="L90" s="509"/>
    </row>
    <row r="91" spans="1:12" s="333" customFormat="1" ht="20" customHeight="1">
      <c r="A91" s="59">
        <v>42736</v>
      </c>
      <c r="B91" s="61"/>
      <c r="C91" s="270" t="s">
        <v>106</v>
      </c>
      <c r="D91" s="60" t="s">
        <v>798</v>
      </c>
      <c r="E91" s="61" t="s">
        <v>838</v>
      </c>
      <c r="F91" s="61" t="s">
        <v>838</v>
      </c>
      <c r="G91" s="61">
        <v>1</v>
      </c>
      <c r="H91" s="488" t="s">
        <v>165</v>
      </c>
      <c r="I91" s="61">
        <v>1</v>
      </c>
      <c r="J91" s="61"/>
      <c r="K91" s="61"/>
      <c r="L91" s="62"/>
    </row>
    <row r="92" spans="1:12" s="333" customFormat="1" ht="20" customHeight="1">
      <c r="A92" s="59">
        <v>42736</v>
      </c>
      <c r="B92" s="61"/>
      <c r="C92" s="270" t="s">
        <v>106</v>
      </c>
      <c r="D92" s="60" t="s">
        <v>798</v>
      </c>
      <c r="E92" s="61" t="s">
        <v>838</v>
      </c>
      <c r="F92" s="61" t="s">
        <v>838</v>
      </c>
      <c r="G92" s="61">
        <v>1</v>
      </c>
      <c r="H92" s="489" t="s">
        <v>280</v>
      </c>
      <c r="I92" s="61">
        <v>1</v>
      </c>
      <c r="J92" s="61"/>
      <c r="K92" s="61"/>
      <c r="L92" s="62"/>
    </row>
    <row r="93" spans="1:12" s="328" customFormat="1" ht="20" customHeight="1">
      <c r="A93" s="559">
        <v>42736</v>
      </c>
      <c r="B93" s="562"/>
      <c r="C93" s="270" t="s">
        <v>109</v>
      </c>
      <c r="D93" s="561" t="s">
        <v>798</v>
      </c>
      <c r="E93" s="562" t="s">
        <v>838</v>
      </c>
      <c r="F93" s="562" t="s">
        <v>838</v>
      </c>
      <c r="G93" s="562">
        <v>1</v>
      </c>
      <c r="H93" s="488" t="s">
        <v>165</v>
      </c>
      <c r="I93" s="562">
        <v>1</v>
      </c>
      <c r="J93" s="562"/>
      <c r="K93" s="562"/>
      <c r="L93" s="566"/>
    </row>
    <row r="94" spans="1:12" s="333" customFormat="1" ht="20" customHeight="1">
      <c r="A94" s="59">
        <v>42736</v>
      </c>
      <c r="B94" s="61"/>
      <c r="C94" s="270" t="s">
        <v>112</v>
      </c>
      <c r="D94" s="60" t="s">
        <v>798</v>
      </c>
      <c r="E94" s="61" t="s">
        <v>838</v>
      </c>
      <c r="F94" s="61" t="s">
        <v>838</v>
      </c>
      <c r="G94" s="61">
        <v>1</v>
      </c>
      <c r="H94" s="488" t="s">
        <v>165</v>
      </c>
      <c r="I94" s="61">
        <v>1</v>
      </c>
      <c r="J94" s="61"/>
      <c r="K94" s="61"/>
      <c r="L94" s="62"/>
    </row>
    <row r="95" spans="1:12" s="333" customFormat="1" ht="20" customHeight="1">
      <c r="A95" s="59">
        <v>42736</v>
      </c>
      <c r="B95" s="61"/>
      <c r="C95" s="270" t="s">
        <v>115</v>
      </c>
      <c r="D95" s="60" t="s">
        <v>798</v>
      </c>
      <c r="E95" s="61" t="s">
        <v>838</v>
      </c>
      <c r="F95" s="61" t="s">
        <v>838</v>
      </c>
      <c r="G95" s="61">
        <v>1</v>
      </c>
      <c r="H95" s="488" t="s">
        <v>165</v>
      </c>
      <c r="I95" s="61">
        <v>1</v>
      </c>
      <c r="J95" s="61"/>
      <c r="K95" s="61"/>
      <c r="L95" s="62"/>
    </row>
    <row r="96" spans="1:12" s="333" customFormat="1" ht="20" customHeight="1">
      <c r="A96" s="59">
        <v>42736</v>
      </c>
      <c r="B96" s="61"/>
      <c r="C96" s="270" t="s">
        <v>118</v>
      </c>
      <c r="D96" s="60" t="s">
        <v>798</v>
      </c>
      <c r="E96" s="61" t="s">
        <v>838</v>
      </c>
      <c r="F96" s="61" t="s">
        <v>838</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54"/>
  <sheetViews>
    <sheetView showGridLines="0" topLeftCell="A35" zoomScale="155" zoomScaleNormal="155" workbookViewId="0">
      <selection activeCell="D50" sqref="D50"/>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841</v>
      </c>
      <c r="B1" s="83" t="s">
        <v>1</v>
      </c>
      <c r="C1" s="84" t="s">
        <v>2</v>
      </c>
      <c r="D1" s="85" t="s">
        <v>3</v>
      </c>
      <c r="E1" s="86"/>
      <c r="F1" s="86"/>
      <c r="G1" s="86"/>
      <c r="H1" s="86"/>
    </row>
    <row r="2" spans="1:8" ht="57.75" customHeight="1">
      <c r="A2" s="87" t="s">
        <v>4</v>
      </c>
      <c r="B2" s="87" t="s">
        <v>5</v>
      </c>
      <c r="C2" s="87" t="s">
        <v>146</v>
      </c>
      <c r="D2" s="87" t="s">
        <v>842</v>
      </c>
      <c r="E2" s="87" t="s">
        <v>843</v>
      </c>
      <c r="F2" s="87" t="s">
        <v>844</v>
      </c>
      <c r="G2" s="87" t="s">
        <v>845</v>
      </c>
      <c r="H2" s="87" t="s">
        <v>846</v>
      </c>
    </row>
    <row r="3" spans="1:8" s="333" customFormat="1" ht="20" customHeight="1">
      <c r="A3" s="361" t="s">
        <v>9</v>
      </c>
      <c r="B3" s="361" t="s">
        <v>10</v>
      </c>
      <c r="C3" s="361" t="s">
        <v>122</v>
      </c>
      <c r="D3" s="361" t="s">
        <v>11</v>
      </c>
      <c r="E3" s="361" t="s">
        <v>12</v>
      </c>
      <c r="F3" s="361" t="s">
        <v>13</v>
      </c>
      <c r="G3" s="361" t="s">
        <v>698</v>
      </c>
      <c r="H3" s="361" t="s">
        <v>847</v>
      </c>
    </row>
    <row r="4" spans="1:8" s="333" customFormat="1" ht="20" customHeight="1">
      <c r="A4" s="53">
        <v>42736</v>
      </c>
      <c r="B4" s="53"/>
      <c r="C4" s="54" t="s">
        <v>41</v>
      </c>
      <c r="D4" s="54" t="s">
        <v>848</v>
      </c>
      <c r="E4" s="54" t="s">
        <v>849</v>
      </c>
      <c r="F4" s="72"/>
      <c r="G4" s="71">
        <v>1</v>
      </c>
      <c r="H4" s="72"/>
    </row>
    <row r="5" spans="1:8" s="333" customFormat="1" ht="20" customHeight="1">
      <c r="A5" s="53">
        <v>42736</v>
      </c>
      <c r="B5" s="53"/>
      <c r="C5" s="54" t="s">
        <v>41</v>
      </c>
      <c r="D5" s="54" t="s">
        <v>850</v>
      </c>
      <c r="E5" s="54" t="s">
        <v>851</v>
      </c>
      <c r="F5" s="72"/>
      <c r="G5" s="71">
        <v>2</v>
      </c>
      <c r="H5" s="72"/>
    </row>
    <row r="6" spans="1:8" s="333" customFormat="1" ht="20" customHeight="1">
      <c r="A6" s="53">
        <v>42736</v>
      </c>
      <c r="B6" s="53"/>
      <c r="C6" s="54" t="s">
        <v>46</v>
      </c>
      <c r="D6" s="54" t="s">
        <v>848</v>
      </c>
      <c r="E6" s="54" t="s">
        <v>849</v>
      </c>
      <c r="F6" s="72"/>
      <c r="G6" s="71">
        <v>1</v>
      </c>
      <c r="H6" s="72"/>
    </row>
    <row r="7" spans="1:8" s="333" customFormat="1" ht="20" customHeight="1">
      <c r="A7" s="53">
        <v>42736</v>
      </c>
      <c r="B7" s="53"/>
      <c r="C7" s="54" t="s">
        <v>46</v>
      </c>
      <c r="D7" s="57" t="s">
        <v>852</v>
      </c>
      <c r="E7" s="57" t="s">
        <v>853</v>
      </c>
      <c r="F7" s="72"/>
      <c r="G7" s="71">
        <v>1</v>
      </c>
      <c r="H7" s="72"/>
    </row>
    <row r="8" spans="1:8" s="337" customFormat="1" ht="20" customHeight="1">
      <c r="A8" s="59">
        <v>42736</v>
      </c>
      <c r="B8" s="59"/>
      <c r="C8" s="57" t="s">
        <v>49</v>
      </c>
      <c r="D8" s="57" t="s">
        <v>850</v>
      </c>
      <c r="E8" s="57" t="s">
        <v>851</v>
      </c>
      <c r="F8" s="75"/>
      <c r="G8" s="74">
        <v>1</v>
      </c>
      <c r="H8" s="75"/>
    </row>
    <row r="9" spans="1:8" s="333" customFormat="1" ht="20" customHeight="1">
      <c r="A9" s="53">
        <v>42736</v>
      </c>
      <c r="B9" s="53"/>
      <c r="C9" s="57" t="s">
        <v>49</v>
      </c>
      <c r="D9" s="54" t="s">
        <v>848</v>
      </c>
      <c r="E9" s="54" t="s">
        <v>849</v>
      </c>
      <c r="F9" s="72"/>
      <c r="G9" s="71">
        <v>1</v>
      </c>
      <c r="H9" s="72"/>
    </row>
    <row r="10" spans="1:8" s="333" customFormat="1" ht="20" customHeight="1">
      <c r="A10" s="53">
        <v>42736</v>
      </c>
      <c r="B10" s="53"/>
      <c r="C10" s="57" t="s">
        <v>52</v>
      </c>
      <c r="D10" s="54" t="s">
        <v>848</v>
      </c>
      <c r="E10" s="54" t="s">
        <v>849</v>
      </c>
      <c r="F10" s="72"/>
      <c r="G10" s="71">
        <v>1</v>
      </c>
      <c r="H10" s="72"/>
    </row>
    <row r="11" spans="1:8" s="333" customFormat="1" ht="20" customHeight="1">
      <c r="A11" s="53">
        <v>42736</v>
      </c>
      <c r="B11" s="53"/>
      <c r="C11" s="57" t="s">
        <v>55</v>
      </c>
      <c r="D11" s="54" t="s">
        <v>848</v>
      </c>
      <c r="E11" s="54" t="s">
        <v>854</v>
      </c>
      <c r="F11" s="72"/>
      <c r="G11" s="71">
        <v>1</v>
      </c>
      <c r="H11" s="72"/>
    </row>
    <row r="12" spans="1:8" s="333" customFormat="1" ht="20" customHeight="1">
      <c r="A12" s="53">
        <v>42736</v>
      </c>
      <c r="B12" s="53"/>
      <c r="C12" s="57" t="s">
        <v>55</v>
      </c>
      <c r="D12" s="54" t="s">
        <v>855</v>
      </c>
      <c r="E12" s="54" t="s">
        <v>855</v>
      </c>
      <c r="F12" s="72"/>
      <c r="G12" s="71">
        <v>1</v>
      </c>
      <c r="H12" s="72"/>
    </row>
    <row r="13" spans="1:8" s="333" customFormat="1" ht="20" customHeight="1">
      <c r="A13" s="53">
        <v>42736</v>
      </c>
      <c r="B13" s="53"/>
      <c r="C13" s="57" t="s">
        <v>55</v>
      </c>
      <c r="D13" s="54" t="s">
        <v>856</v>
      </c>
      <c r="E13" s="54" t="s">
        <v>856</v>
      </c>
      <c r="F13" s="72"/>
      <c r="G13" s="71">
        <v>1</v>
      </c>
      <c r="H13" s="72"/>
    </row>
    <row r="14" spans="1:8" s="333" customFormat="1" ht="20" customHeight="1">
      <c r="A14" s="53">
        <v>42736</v>
      </c>
      <c r="B14" s="53"/>
      <c r="C14" s="54" t="s">
        <v>58</v>
      </c>
      <c r="D14" s="57" t="s">
        <v>848</v>
      </c>
      <c r="E14" s="54" t="s">
        <v>849</v>
      </c>
      <c r="F14" s="72"/>
      <c r="G14" s="71">
        <v>1</v>
      </c>
      <c r="H14" s="72"/>
    </row>
    <row r="15" spans="1:8" s="333" customFormat="1" ht="20" customHeight="1">
      <c r="A15" s="53">
        <v>42736</v>
      </c>
      <c r="B15" s="53"/>
      <c r="C15" s="54" t="s">
        <v>61</v>
      </c>
      <c r="D15" s="54" t="s">
        <v>848</v>
      </c>
      <c r="E15" s="54" t="s">
        <v>849</v>
      </c>
      <c r="F15" s="72"/>
      <c r="G15" s="71">
        <v>1</v>
      </c>
      <c r="H15" s="72"/>
    </row>
    <row r="16" spans="1:8" s="337" customFormat="1" ht="20" customHeight="1">
      <c r="A16" s="59">
        <v>42736</v>
      </c>
      <c r="B16" s="59"/>
      <c r="C16" s="60" t="s">
        <v>61</v>
      </c>
      <c r="D16" s="60" t="s">
        <v>857</v>
      </c>
      <c r="E16" s="60" t="s">
        <v>858</v>
      </c>
      <c r="F16" s="75"/>
      <c r="G16" s="74">
        <v>1</v>
      </c>
      <c r="H16" s="75"/>
    </row>
    <row r="17" spans="1:164" s="333" customFormat="1" ht="20" customHeight="1">
      <c r="A17" s="53">
        <v>42736</v>
      </c>
      <c r="B17" s="53"/>
      <c r="C17" s="57" t="s">
        <v>64</v>
      </c>
      <c r="D17" s="54" t="s">
        <v>848</v>
      </c>
      <c r="E17" s="54" t="s">
        <v>854</v>
      </c>
      <c r="F17" s="72"/>
      <c r="G17" s="71">
        <v>1</v>
      </c>
      <c r="H17" s="72"/>
    </row>
    <row r="18" spans="1:164" s="333" customFormat="1" ht="20" customHeight="1">
      <c r="A18" s="53">
        <v>42736</v>
      </c>
      <c r="B18" s="53"/>
      <c r="C18" s="57" t="s">
        <v>64</v>
      </c>
      <c r="D18" s="54" t="s">
        <v>859</v>
      </c>
      <c r="E18" s="54" t="s">
        <v>860</v>
      </c>
      <c r="F18" s="72"/>
      <c r="G18" s="71">
        <v>2</v>
      </c>
      <c r="H18" s="72"/>
    </row>
    <row r="19" spans="1:164" s="333" customFormat="1" ht="20" customHeight="1">
      <c r="A19" s="53">
        <v>42736</v>
      </c>
      <c r="B19" s="53"/>
      <c r="C19" s="57" t="s">
        <v>64</v>
      </c>
      <c r="D19" s="54" t="s">
        <v>861</v>
      </c>
      <c r="E19" s="54" t="s">
        <v>862</v>
      </c>
      <c r="F19" s="72"/>
      <c r="G19" s="71">
        <v>3</v>
      </c>
      <c r="H19" s="72"/>
    </row>
    <row r="20" spans="1:164" s="333" customFormat="1" ht="20" customHeight="1">
      <c r="A20" s="53">
        <v>42736</v>
      </c>
      <c r="B20" s="53"/>
      <c r="C20" s="54" t="s">
        <v>67</v>
      </c>
      <c r="D20" s="54" t="s">
        <v>848</v>
      </c>
      <c r="E20" s="54" t="s">
        <v>849</v>
      </c>
      <c r="F20" s="72"/>
      <c r="G20" s="71">
        <v>1</v>
      </c>
      <c r="H20" s="72"/>
    </row>
    <row r="21" spans="1:164" s="337" customFormat="1" ht="20" customHeight="1">
      <c r="A21" s="59">
        <v>42736</v>
      </c>
      <c r="B21" s="59"/>
      <c r="C21" s="57" t="s">
        <v>70</v>
      </c>
      <c r="D21" s="60" t="s">
        <v>848</v>
      </c>
      <c r="E21" s="60" t="s">
        <v>849</v>
      </c>
      <c r="F21" s="75"/>
      <c r="G21" s="74">
        <v>1</v>
      </c>
      <c r="H21" s="75"/>
    </row>
    <row r="22" spans="1:164" s="337" customFormat="1" ht="20" customHeight="1">
      <c r="A22" s="59">
        <v>42736</v>
      </c>
      <c r="B22" s="59"/>
      <c r="C22" s="60" t="s">
        <v>73</v>
      </c>
      <c r="D22" s="60" t="s">
        <v>848</v>
      </c>
      <c r="E22" s="60" t="s">
        <v>863</v>
      </c>
      <c r="F22" s="75"/>
      <c r="G22" s="74">
        <v>1</v>
      </c>
      <c r="H22" s="75"/>
    </row>
    <row r="23" spans="1:164" s="337" customFormat="1" ht="20" customHeight="1">
      <c r="A23" s="59">
        <v>42736</v>
      </c>
      <c r="B23" s="59"/>
      <c r="C23" s="60" t="s">
        <v>73</v>
      </c>
      <c r="D23" s="60" t="s">
        <v>864</v>
      </c>
      <c r="E23" s="60" t="s">
        <v>863</v>
      </c>
      <c r="F23" s="75"/>
      <c r="G23" s="74">
        <v>1</v>
      </c>
      <c r="H23" s="75"/>
    </row>
    <row r="24" spans="1:164" s="333" customFormat="1" ht="20" customHeight="1">
      <c r="A24" s="59">
        <v>42736</v>
      </c>
      <c r="B24" s="59"/>
      <c r="C24" s="57" t="s">
        <v>76</v>
      </c>
      <c r="D24" s="60" t="s">
        <v>848</v>
      </c>
      <c r="E24" s="60" t="s">
        <v>854</v>
      </c>
      <c r="F24" s="75"/>
      <c r="G24" s="74">
        <v>1</v>
      </c>
      <c r="H24" s="75"/>
    </row>
    <row r="25" spans="1:164" s="333" customFormat="1" ht="20" customHeight="1">
      <c r="A25" s="59">
        <v>42736</v>
      </c>
      <c r="B25" s="59"/>
      <c r="C25" s="57" t="s">
        <v>76</v>
      </c>
      <c r="D25" s="60" t="s">
        <v>865</v>
      </c>
      <c r="E25" s="60" t="s">
        <v>866</v>
      </c>
      <c r="F25" s="75"/>
      <c r="G25" s="74">
        <v>2</v>
      </c>
      <c r="H25" s="75"/>
    </row>
    <row r="26" spans="1:164" s="333" customFormat="1" ht="20" customHeight="1">
      <c r="A26" s="59">
        <v>42737</v>
      </c>
      <c r="B26" s="53"/>
      <c r="C26" s="338" t="s">
        <v>79</v>
      </c>
      <c r="D26" s="357" t="s">
        <v>867</v>
      </c>
      <c r="E26" s="357" t="s">
        <v>868</v>
      </c>
      <c r="F26" s="382"/>
      <c r="G26" s="382">
        <v>1</v>
      </c>
      <c r="H26" s="61"/>
    </row>
    <row r="27" spans="1:164" s="392" customFormat="1" ht="20" customHeight="1">
      <c r="A27" s="59">
        <v>42738</v>
      </c>
      <c r="B27" s="53"/>
      <c r="C27" s="338" t="s">
        <v>79</v>
      </c>
      <c r="D27" s="357" t="s">
        <v>869</v>
      </c>
      <c r="E27" s="357" t="s">
        <v>870</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871</v>
      </c>
      <c r="E28" s="354" t="s">
        <v>872</v>
      </c>
      <c r="F28" s="335"/>
      <c r="G28" s="335">
        <v>3</v>
      </c>
      <c r="H28" s="61"/>
    </row>
    <row r="29" spans="1:164" s="333" customFormat="1" ht="20" customHeight="1">
      <c r="A29" s="59">
        <v>42736</v>
      </c>
      <c r="B29" s="59"/>
      <c r="C29" s="57" t="s">
        <v>82</v>
      </c>
      <c r="D29" s="57" t="s">
        <v>850</v>
      </c>
      <c r="E29" s="57" t="s">
        <v>851</v>
      </c>
      <c r="F29" s="75"/>
      <c r="G29" s="74">
        <v>1</v>
      </c>
      <c r="H29" s="75"/>
    </row>
    <row r="30" spans="1:164" s="333" customFormat="1" ht="20" customHeight="1">
      <c r="A30" s="53">
        <v>42736</v>
      </c>
      <c r="B30" s="53"/>
      <c r="C30" s="57" t="s">
        <v>82</v>
      </c>
      <c r="D30" s="54" t="s">
        <v>848</v>
      </c>
      <c r="E30" s="54" t="s">
        <v>849</v>
      </c>
      <c r="F30" s="72"/>
      <c r="G30" s="71">
        <v>1</v>
      </c>
      <c r="H30" s="72"/>
    </row>
    <row r="31" spans="1:164" s="333" customFormat="1" ht="20" customHeight="1">
      <c r="A31" s="53">
        <v>42736</v>
      </c>
      <c r="B31" s="53"/>
      <c r="C31" s="57" t="s">
        <v>88</v>
      </c>
      <c r="D31" s="54" t="s">
        <v>848</v>
      </c>
      <c r="E31" s="54" t="s">
        <v>849</v>
      </c>
      <c r="F31" s="72"/>
      <c r="G31" s="71">
        <v>1</v>
      </c>
      <c r="H31" s="72"/>
    </row>
    <row r="32" spans="1:164" s="333" customFormat="1" ht="20" customHeight="1">
      <c r="A32" s="53">
        <v>42736</v>
      </c>
      <c r="B32" s="53"/>
      <c r="C32" s="57" t="s">
        <v>88</v>
      </c>
      <c r="D32" s="54" t="s">
        <v>850</v>
      </c>
      <c r="E32" s="54" t="s">
        <v>873</v>
      </c>
      <c r="F32" s="72"/>
      <c r="G32" s="71">
        <v>1</v>
      </c>
      <c r="H32" s="72"/>
    </row>
    <row r="33" spans="1:251" s="333" customFormat="1" ht="20" customHeight="1">
      <c r="A33" s="53">
        <v>42736</v>
      </c>
      <c r="B33" s="53"/>
      <c r="C33" s="57" t="s">
        <v>88</v>
      </c>
      <c r="D33" s="54" t="s">
        <v>874</v>
      </c>
      <c r="E33" s="54" t="s">
        <v>875</v>
      </c>
      <c r="F33" s="72"/>
      <c r="G33" s="71">
        <v>1</v>
      </c>
      <c r="H33" s="72"/>
    </row>
    <row r="34" spans="1:251" s="333" customFormat="1" ht="20" customHeight="1">
      <c r="A34" s="53">
        <v>42736</v>
      </c>
      <c r="B34" s="53"/>
      <c r="C34" s="57" t="s">
        <v>88</v>
      </c>
      <c r="D34" s="54" t="s">
        <v>876</v>
      </c>
      <c r="E34" s="54" t="s">
        <v>877</v>
      </c>
      <c r="F34" s="72"/>
      <c r="G34" s="71">
        <v>1</v>
      </c>
      <c r="H34" s="72"/>
    </row>
    <row r="35" spans="1:251" s="333" customFormat="1" ht="20" customHeight="1">
      <c r="A35" s="53">
        <v>42736</v>
      </c>
      <c r="B35" s="53"/>
      <c r="C35" s="57" t="s">
        <v>88</v>
      </c>
      <c r="D35" s="54" t="s">
        <v>878</v>
      </c>
      <c r="E35" s="54" t="s">
        <v>879</v>
      </c>
      <c r="F35" s="72"/>
      <c r="G35" s="71">
        <v>1</v>
      </c>
      <c r="H35" s="72"/>
    </row>
    <row r="36" spans="1:251" s="18" customFormat="1" ht="13.25" customHeight="1">
      <c r="A36" s="58">
        <v>42736</v>
      </c>
      <c r="B36" s="59"/>
      <c r="C36" s="462" t="s">
        <v>88</v>
      </c>
      <c r="D36" s="60" t="s">
        <v>880</v>
      </c>
      <c r="E36" s="60" t="s">
        <v>881</v>
      </c>
      <c r="F36" s="75"/>
      <c r="G36" s="74">
        <v>1</v>
      </c>
      <c r="H36" s="55"/>
    </row>
    <row r="37" spans="1:251" s="18" customFormat="1" ht="13.25" customHeight="1">
      <c r="A37" s="58">
        <v>42736</v>
      </c>
      <c r="B37" s="59"/>
      <c r="C37" s="462" t="s">
        <v>88</v>
      </c>
      <c r="D37" s="60" t="s">
        <v>882</v>
      </c>
      <c r="E37" s="60" t="s">
        <v>883</v>
      </c>
      <c r="F37" s="75"/>
      <c r="G37" s="74">
        <v>1</v>
      </c>
      <c r="H37" s="55"/>
    </row>
    <row r="38" spans="1:251" s="18" customFormat="1" ht="13.25" customHeight="1">
      <c r="A38" s="58">
        <v>42736</v>
      </c>
      <c r="B38" s="59"/>
      <c r="C38" s="462" t="s">
        <v>88</v>
      </c>
      <c r="D38" s="60" t="s">
        <v>884</v>
      </c>
      <c r="E38" s="60" t="s">
        <v>885</v>
      </c>
      <c r="F38" s="75"/>
      <c r="G38" s="74">
        <v>1</v>
      </c>
      <c r="H38" s="55"/>
    </row>
    <row r="39" spans="1:251" s="333" customFormat="1" ht="20" customHeight="1">
      <c r="A39" s="304">
        <v>42736</v>
      </c>
      <c r="B39" s="304"/>
      <c r="C39" s="270" t="s">
        <v>85</v>
      </c>
      <c r="D39" s="305" t="s">
        <v>848</v>
      </c>
      <c r="E39" s="305" t="s">
        <v>849</v>
      </c>
      <c r="F39" s="359"/>
      <c r="G39" s="391">
        <v>1</v>
      </c>
      <c r="H39" s="359"/>
    </row>
    <row r="40" spans="1:251" s="333" customFormat="1" ht="20" customHeight="1">
      <c r="A40" s="53">
        <v>42736</v>
      </c>
      <c r="B40" s="53"/>
      <c r="C40" s="57" t="s">
        <v>91</v>
      </c>
      <c r="D40" s="54" t="s">
        <v>848</v>
      </c>
      <c r="E40" s="54" t="s">
        <v>854</v>
      </c>
      <c r="F40" s="61"/>
      <c r="G40" s="71">
        <v>1</v>
      </c>
      <c r="H40" s="61"/>
    </row>
    <row r="41" spans="1:251" s="333" customFormat="1" ht="20" customHeight="1">
      <c r="A41" s="53">
        <v>42736</v>
      </c>
      <c r="B41" s="53"/>
      <c r="C41" s="57" t="s">
        <v>94</v>
      </c>
      <c r="D41" s="54" t="s">
        <v>848</v>
      </c>
      <c r="E41" s="54" t="s">
        <v>854</v>
      </c>
      <c r="F41" s="61"/>
      <c r="G41" s="71">
        <v>1</v>
      </c>
      <c r="H41" s="61"/>
    </row>
    <row r="42" spans="1:251" s="333" customFormat="1" ht="20" customHeight="1">
      <c r="A42" s="53">
        <v>42736</v>
      </c>
      <c r="B42" s="53"/>
      <c r="C42" s="57" t="s">
        <v>97</v>
      </c>
      <c r="D42" s="54" t="s">
        <v>848</v>
      </c>
      <c r="E42" s="54" t="s">
        <v>854</v>
      </c>
      <c r="F42" s="61"/>
      <c r="G42" s="71">
        <v>1</v>
      </c>
      <c r="H42" s="61"/>
    </row>
    <row r="43" spans="1:251" s="333" customFormat="1" ht="20" customHeight="1">
      <c r="A43" s="304">
        <v>42736</v>
      </c>
      <c r="B43" s="304"/>
      <c r="C43" s="65" t="s">
        <v>100</v>
      </c>
      <c r="D43" s="305" t="s">
        <v>848</v>
      </c>
      <c r="E43" s="305" t="s">
        <v>849</v>
      </c>
      <c r="F43" s="359"/>
      <c r="G43" s="391">
        <v>1</v>
      </c>
      <c r="H43" s="359"/>
    </row>
    <row r="44" spans="1:251" s="514" customFormat="1" ht="13.25" customHeight="1">
      <c r="A44" s="556">
        <v>42736</v>
      </c>
      <c r="B44" s="511"/>
      <c r="C44" s="513" t="s">
        <v>103</v>
      </c>
      <c r="D44" s="511" t="s">
        <v>848</v>
      </c>
      <c r="E44" s="512" t="s">
        <v>879</v>
      </c>
      <c r="F44" s="512"/>
      <c r="G44" s="513">
        <v>1</v>
      </c>
      <c r="H44" s="513"/>
      <c r="I44" s="593"/>
      <c r="J44" s="593"/>
      <c r="K44" s="593"/>
      <c r="L44" s="593"/>
      <c r="M44" s="593"/>
      <c r="N44" s="593"/>
      <c r="O44" s="593"/>
      <c r="P44" s="593"/>
      <c r="Q44" s="593"/>
      <c r="R44" s="593"/>
      <c r="S44" s="593"/>
      <c r="T44" s="593"/>
      <c r="U44" s="593"/>
      <c r="V44" s="593"/>
      <c r="W44" s="593"/>
      <c r="X44" s="593"/>
      <c r="Y44" s="593"/>
      <c r="Z44" s="593"/>
      <c r="AA44" s="593"/>
      <c r="AB44" s="593"/>
      <c r="AC44" s="593"/>
      <c r="AD44" s="593"/>
      <c r="AE44" s="593"/>
      <c r="AF44" s="593"/>
      <c r="AG44" s="593"/>
      <c r="AH44" s="593"/>
      <c r="AI44" s="593"/>
      <c r="AJ44" s="593"/>
      <c r="AK44" s="593"/>
      <c r="AL44" s="593"/>
      <c r="AM44" s="593"/>
      <c r="AN44" s="593"/>
      <c r="AO44" s="593"/>
      <c r="AP44" s="593"/>
      <c r="AQ44" s="593"/>
      <c r="AR44" s="593"/>
      <c r="AS44" s="593"/>
      <c r="AT44" s="593"/>
      <c r="AU44" s="593"/>
      <c r="AV44" s="593"/>
      <c r="AW44" s="593"/>
      <c r="AX44" s="593"/>
      <c r="AY44" s="593"/>
      <c r="AZ44" s="593"/>
      <c r="BA44" s="593"/>
      <c r="BB44" s="593"/>
      <c r="BC44" s="593"/>
      <c r="BD44" s="593"/>
      <c r="BE44" s="593"/>
      <c r="BF44" s="593"/>
      <c r="BG44" s="593"/>
      <c r="BH44" s="593"/>
      <c r="BI44" s="593"/>
      <c r="BJ44" s="593"/>
      <c r="BK44" s="593"/>
      <c r="BL44" s="593"/>
      <c r="BM44" s="593"/>
      <c r="BN44" s="593"/>
      <c r="BO44" s="593"/>
      <c r="BP44" s="593"/>
      <c r="BQ44" s="593"/>
      <c r="BR44" s="593"/>
      <c r="BS44" s="593"/>
      <c r="BT44" s="593"/>
      <c r="BU44" s="593"/>
      <c r="BV44" s="593"/>
      <c r="BW44" s="593"/>
      <c r="BX44" s="593"/>
      <c r="BY44" s="593"/>
      <c r="BZ44" s="593"/>
      <c r="CA44" s="593"/>
      <c r="CB44" s="593"/>
      <c r="CC44" s="593"/>
      <c r="CD44" s="593"/>
      <c r="CE44" s="593"/>
      <c r="CF44" s="593"/>
      <c r="CG44" s="593"/>
      <c r="CH44" s="593"/>
      <c r="CI44" s="593"/>
      <c r="CJ44" s="593"/>
      <c r="CK44" s="593"/>
      <c r="CL44" s="593"/>
      <c r="CM44" s="593"/>
      <c r="CN44" s="593"/>
      <c r="CO44" s="593"/>
      <c r="CP44" s="593"/>
      <c r="CQ44" s="593"/>
      <c r="CR44" s="593"/>
      <c r="CS44" s="593"/>
      <c r="CT44" s="593"/>
      <c r="CU44" s="593"/>
      <c r="CV44" s="593"/>
      <c r="CW44" s="593"/>
      <c r="CX44" s="593"/>
      <c r="CY44" s="593"/>
      <c r="CZ44" s="593"/>
      <c r="DA44" s="593"/>
      <c r="DB44" s="593"/>
      <c r="DC44" s="593"/>
      <c r="DD44" s="593"/>
      <c r="DE44" s="593"/>
      <c r="DF44" s="593"/>
      <c r="DG44" s="593"/>
      <c r="DH44" s="593"/>
      <c r="DI44" s="593"/>
      <c r="DJ44" s="593"/>
      <c r="DK44" s="593"/>
      <c r="DL44" s="593"/>
      <c r="DM44" s="593"/>
      <c r="DN44" s="593"/>
      <c r="DO44" s="593"/>
      <c r="DP44" s="593"/>
      <c r="DQ44" s="593"/>
      <c r="DR44" s="593"/>
      <c r="DS44" s="593"/>
      <c r="DT44" s="593"/>
      <c r="DU44" s="593"/>
      <c r="DV44" s="593"/>
      <c r="DW44" s="593"/>
      <c r="DX44" s="593"/>
      <c r="DY44" s="593"/>
      <c r="DZ44" s="593"/>
      <c r="EA44" s="593"/>
      <c r="EB44" s="593"/>
      <c r="EC44" s="593"/>
      <c r="ED44" s="593"/>
      <c r="EE44" s="593"/>
      <c r="EF44" s="593"/>
      <c r="EG44" s="593"/>
      <c r="EH44" s="593"/>
      <c r="EI44" s="593"/>
      <c r="EJ44" s="593"/>
      <c r="EK44" s="593"/>
      <c r="EL44" s="593"/>
      <c r="EM44" s="593"/>
      <c r="EN44" s="593"/>
      <c r="EO44" s="593"/>
      <c r="EP44" s="593"/>
      <c r="EQ44" s="593"/>
      <c r="ER44" s="593"/>
      <c r="ES44" s="593"/>
      <c r="ET44" s="593"/>
      <c r="EU44" s="593"/>
      <c r="EV44" s="593"/>
      <c r="EW44" s="593"/>
      <c r="EX44" s="593"/>
      <c r="EY44" s="593"/>
      <c r="EZ44" s="593"/>
      <c r="FA44" s="593"/>
      <c r="FB44" s="593"/>
      <c r="FC44" s="593"/>
      <c r="FD44" s="593"/>
      <c r="FE44" s="593"/>
      <c r="FF44" s="593"/>
      <c r="FG44" s="593"/>
      <c r="FH44" s="593"/>
      <c r="FI44" s="593"/>
      <c r="FJ44" s="593"/>
      <c r="FK44" s="593"/>
      <c r="FL44" s="593"/>
      <c r="FM44" s="593"/>
      <c r="FN44" s="593"/>
      <c r="FO44" s="593"/>
      <c r="FP44" s="593"/>
      <c r="FQ44" s="593"/>
      <c r="FR44" s="593"/>
      <c r="FS44" s="593"/>
      <c r="FT44" s="593"/>
      <c r="FU44" s="593"/>
      <c r="FV44" s="593"/>
      <c r="FW44" s="593"/>
      <c r="FX44" s="593"/>
      <c r="FY44" s="593"/>
      <c r="FZ44" s="593"/>
      <c r="GA44" s="593"/>
      <c r="GB44" s="593"/>
      <c r="GC44" s="593"/>
      <c r="GD44" s="593"/>
      <c r="GE44" s="593"/>
      <c r="GF44" s="593"/>
      <c r="GG44" s="593"/>
      <c r="GH44" s="593"/>
      <c r="GI44" s="593"/>
      <c r="GJ44" s="593"/>
      <c r="GK44" s="593"/>
      <c r="GL44" s="593"/>
      <c r="GM44" s="593"/>
      <c r="GN44" s="593"/>
      <c r="GO44" s="593"/>
      <c r="GP44" s="593"/>
      <c r="GQ44" s="593"/>
      <c r="GR44" s="593"/>
      <c r="GS44" s="593"/>
      <c r="GT44" s="593"/>
      <c r="GU44" s="593"/>
      <c r="GV44" s="593"/>
      <c r="GW44" s="593"/>
      <c r="GX44" s="593"/>
      <c r="GY44" s="593"/>
      <c r="GZ44" s="593"/>
      <c r="HA44" s="593"/>
      <c r="HB44" s="593"/>
      <c r="HC44" s="593"/>
      <c r="HD44" s="593"/>
      <c r="HE44" s="593"/>
      <c r="HF44" s="593"/>
      <c r="HG44" s="593"/>
      <c r="HH44" s="593"/>
      <c r="HI44" s="593"/>
      <c r="HJ44" s="593"/>
      <c r="HK44" s="593"/>
      <c r="HL44" s="593"/>
      <c r="HM44" s="593"/>
      <c r="HN44" s="593"/>
      <c r="HO44" s="593"/>
      <c r="HP44" s="593"/>
      <c r="HQ44" s="593"/>
      <c r="HR44" s="593"/>
      <c r="HS44" s="593"/>
      <c r="HT44" s="593"/>
      <c r="HU44" s="593"/>
      <c r="HV44" s="593"/>
      <c r="HW44" s="593"/>
      <c r="HX44" s="593"/>
      <c r="HY44" s="593"/>
      <c r="HZ44" s="593"/>
      <c r="IA44" s="593"/>
      <c r="IB44" s="593"/>
      <c r="IC44" s="593"/>
      <c r="ID44" s="593"/>
      <c r="IE44" s="593"/>
      <c r="IF44" s="593"/>
      <c r="IG44" s="593"/>
      <c r="IH44" s="593"/>
      <c r="II44" s="593"/>
      <c r="IJ44" s="593"/>
      <c r="IK44" s="593"/>
      <c r="IL44" s="593"/>
      <c r="IM44" s="593"/>
      <c r="IN44" s="593"/>
      <c r="IO44" s="593"/>
      <c r="IP44" s="593"/>
      <c r="IQ44" s="593"/>
    </row>
    <row r="45" spans="1:251" s="514" customFormat="1" ht="13.25" customHeight="1">
      <c r="A45" s="556">
        <v>42736</v>
      </c>
      <c r="B45" s="511"/>
      <c r="C45" s="513" t="s">
        <v>103</v>
      </c>
      <c r="D45" s="511" t="s">
        <v>850</v>
      </c>
      <c r="E45" s="512" t="s">
        <v>873</v>
      </c>
      <c r="F45" s="512"/>
      <c r="G45" s="513">
        <v>1</v>
      </c>
      <c r="H45" s="513"/>
      <c r="I45" s="593"/>
      <c r="J45" s="593"/>
      <c r="K45" s="593"/>
      <c r="L45" s="593"/>
      <c r="M45" s="593"/>
      <c r="N45" s="593"/>
      <c r="O45" s="593"/>
      <c r="P45" s="593"/>
      <c r="Q45" s="593"/>
      <c r="R45" s="593"/>
      <c r="S45" s="593"/>
      <c r="T45" s="593"/>
      <c r="U45" s="593"/>
      <c r="V45" s="593"/>
      <c r="W45" s="593"/>
      <c r="X45" s="593"/>
      <c r="Y45" s="593"/>
      <c r="Z45" s="593"/>
      <c r="AA45" s="593"/>
      <c r="AB45" s="593"/>
      <c r="AC45" s="593"/>
      <c r="AD45" s="593"/>
      <c r="AE45" s="593"/>
      <c r="AF45" s="593"/>
      <c r="AG45" s="593"/>
      <c r="AH45" s="593"/>
      <c r="AI45" s="593"/>
      <c r="AJ45" s="593"/>
      <c r="AK45" s="593"/>
      <c r="AL45" s="593"/>
      <c r="AM45" s="593"/>
      <c r="AN45" s="593"/>
      <c r="AO45" s="593"/>
      <c r="AP45" s="593"/>
      <c r="AQ45" s="593"/>
      <c r="AR45" s="593"/>
      <c r="AS45" s="593"/>
      <c r="AT45" s="593"/>
      <c r="AU45" s="593"/>
      <c r="AV45" s="593"/>
      <c r="AW45" s="593"/>
      <c r="AX45" s="593"/>
      <c r="AY45" s="593"/>
      <c r="AZ45" s="593"/>
      <c r="BA45" s="593"/>
      <c r="BB45" s="593"/>
      <c r="BC45" s="593"/>
      <c r="BD45" s="593"/>
      <c r="BE45" s="593"/>
      <c r="BF45" s="593"/>
      <c r="BG45" s="593"/>
      <c r="BH45" s="593"/>
      <c r="BI45" s="593"/>
      <c r="BJ45" s="593"/>
      <c r="BK45" s="593"/>
      <c r="BL45" s="593"/>
      <c r="BM45" s="593"/>
      <c r="BN45" s="593"/>
      <c r="BO45" s="593"/>
      <c r="BP45" s="593"/>
      <c r="BQ45" s="593"/>
      <c r="BR45" s="593"/>
      <c r="BS45" s="593"/>
      <c r="BT45" s="593"/>
      <c r="BU45" s="593"/>
      <c r="BV45" s="593"/>
      <c r="BW45" s="593"/>
      <c r="BX45" s="593"/>
      <c r="BY45" s="593"/>
      <c r="BZ45" s="593"/>
      <c r="CA45" s="593"/>
      <c r="CB45" s="593"/>
      <c r="CC45" s="593"/>
      <c r="CD45" s="593"/>
      <c r="CE45" s="593"/>
      <c r="CF45" s="593"/>
      <c r="CG45" s="593"/>
      <c r="CH45" s="593"/>
      <c r="CI45" s="593"/>
      <c r="CJ45" s="593"/>
      <c r="CK45" s="593"/>
      <c r="CL45" s="593"/>
      <c r="CM45" s="593"/>
      <c r="CN45" s="593"/>
      <c r="CO45" s="593"/>
      <c r="CP45" s="593"/>
      <c r="CQ45" s="593"/>
      <c r="CR45" s="593"/>
      <c r="CS45" s="593"/>
      <c r="CT45" s="593"/>
      <c r="CU45" s="593"/>
      <c r="CV45" s="593"/>
      <c r="CW45" s="593"/>
      <c r="CX45" s="593"/>
      <c r="CY45" s="593"/>
      <c r="CZ45" s="593"/>
      <c r="DA45" s="593"/>
      <c r="DB45" s="593"/>
      <c r="DC45" s="593"/>
      <c r="DD45" s="593"/>
      <c r="DE45" s="593"/>
      <c r="DF45" s="593"/>
      <c r="DG45" s="593"/>
      <c r="DH45" s="593"/>
      <c r="DI45" s="593"/>
      <c r="DJ45" s="593"/>
      <c r="DK45" s="593"/>
      <c r="DL45" s="593"/>
      <c r="DM45" s="593"/>
      <c r="DN45" s="593"/>
      <c r="DO45" s="593"/>
      <c r="DP45" s="593"/>
      <c r="DQ45" s="593"/>
      <c r="DR45" s="593"/>
      <c r="DS45" s="593"/>
      <c r="DT45" s="593"/>
      <c r="DU45" s="593"/>
      <c r="DV45" s="593"/>
      <c r="DW45" s="593"/>
      <c r="DX45" s="593"/>
      <c r="DY45" s="593"/>
      <c r="DZ45" s="593"/>
      <c r="EA45" s="593"/>
      <c r="EB45" s="593"/>
      <c r="EC45" s="593"/>
      <c r="ED45" s="593"/>
      <c r="EE45" s="593"/>
      <c r="EF45" s="593"/>
      <c r="EG45" s="593"/>
      <c r="EH45" s="593"/>
      <c r="EI45" s="593"/>
      <c r="EJ45" s="593"/>
      <c r="EK45" s="593"/>
      <c r="EL45" s="593"/>
      <c r="EM45" s="593"/>
      <c r="EN45" s="593"/>
      <c r="EO45" s="593"/>
      <c r="EP45" s="593"/>
      <c r="EQ45" s="593"/>
      <c r="ER45" s="593"/>
      <c r="ES45" s="593"/>
      <c r="ET45" s="593"/>
      <c r="EU45" s="593"/>
      <c r="EV45" s="593"/>
      <c r="EW45" s="593"/>
      <c r="EX45" s="593"/>
      <c r="EY45" s="593"/>
      <c r="EZ45" s="593"/>
      <c r="FA45" s="593"/>
      <c r="FB45" s="593"/>
      <c r="FC45" s="593"/>
      <c r="FD45" s="593"/>
      <c r="FE45" s="593"/>
      <c r="FF45" s="593"/>
      <c r="FG45" s="593"/>
      <c r="FH45" s="593"/>
      <c r="FI45" s="593"/>
      <c r="FJ45" s="593"/>
      <c r="FK45" s="593"/>
      <c r="FL45" s="593"/>
      <c r="FM45" s="593"/>
      <c r="FN45" s="593"/>
      <c r="FO45" s="593"/>
      <c r="FP45" s="593"/>
      <c r="FQ45" s="593"/>
      <c r="FR45" s="593"/>
      <c r="FS45" s="593"/>
      <c r="FT45" s="593"/>
      <c r="FU45" s="593"/>
      <c r="FV45" s="593"/>
      <c r="FW45" s="593"/>
      <c r="FX45" s="593"/>
      <c r="FY45" s="593"/>
      <c r="FZ45" s="593"/>
      <c r="GA45" s="593"/>
      <c r="GB45" s="593"/>
      <c r="GC45" s="593"/>
      <c r="GD45" s="593"/>
      <c r="GE45" s="593"/>
      <c r="GF45" s="593"/>
      <c r="GG45" s="593"/>
      <c r="GH45" s="593"/>
      <c r="GI45" s="593"/>
      <c r="GJ45" s="593"/>
      <c r="GK45" s="593"/>
      <c r="GL45" s="593"/>
      <c r="GM45" s="593"/>
      <c r="GN45" s="593"/>
      <c r="GO45" s="593"/>
      <c r="GP45" s="593"/>
      <c r="GQ45" s="593"/>
      <c r="GR45" s="593"/>
      <c r="GS45" s="593"/>
      <c r="GT45" s="593"/>
      <c r="GU45" s="593"/>
      <c r="GV45" s="593"/>
      <c r="GW45" s="593"/>
      <c r="GX45" s="593"/>
      <c r="GY45" s="593"/>
      <c r="GZ45" s="593"/>
      <c r="HA45" s="593"/>
      <c r="HB45" s="593"/>
      <c r="HC45" s="593"/>
      <c r="HD45" s="593"/>
      <c r="HE45" s="593"/>
      <c r="HF45" s="593"/>
      <c r="HG45" s="593"/>
      <c r="HH45" s="593"/>
      <c r="HI45" s="593"/>
      <c r="HJ45" s="593"/>
      <c r="HK45" s="593"/>
      <c r="HL45" s="593"/>
      <c r="HM45" s="593"/>
      <c r="HN45" s="593"/>
      <c r="HO45" s="593"/>
      <c r="HP45" s="593"/>
      <c r="HQ45" s="593"/>
      <c r="HR45" s="593"/>
      <c r="HS45" s="593"/>
      <c r="HT45" s="593"/>
      <c r="HU45" s="593"/>
      <c r="HV45" s="593"/>
      <c r="HW45" s="593"/>
      <c r="HX45" s="593"/>
      <c r="HY45" s="593"/>
      <c r="HZ45" s="593"/>
      <c r="IA45" s="593"/>
      <c r="IB45" s="593"/>
      <c r="IC45" s="593"/>
      <c r="ID45" s="593"/>
      <c r="IE45" s="593"/>
      <c r="IF45" s="593"/>
      <c r="IG45" s="593"/>
      <c r="IH45" s="593"/>
      <c r="II45" s="593"/>
      <c r="IJ45" s="593"/>
      <c r="IK45" s="593"/>
      <c r="IL45" s="593"/>
      <c r="IM45" s="593"/>
      <c r="IN45" s="593"/>
      <c r="IO45" s="593"/>
      <c r="IP45" s="593"/>
      <c r="IQ45" s="593"/>
    </row>
    <row r="46" spans="1:251" s="514" customFormat="1" ht="13.25" customHeight="1">
      <c r="A46" s="556">
        <v>42736</v>
      </c>
      <c r="B46" s="511"/>
      <c r="C46" s="513" t="s">
        <v>103</v>
      </c>
      <c r="D46" s="511" t="s">
        <v>874</v>
      </c>
      <c r="E46" s="512" t="s">
        <v>875</v>
      </c>
      <c r="F46" s="512"/>
      <c r="G46" s="513">
        <v>1</v>
      </c>
      <c r="H46" s="513"/>
      <c r="I46" s="593"/>
      <c r="J46" s="593"/>
      <c r="K46" s="593"/>
      <c r="L46" s="593"/>
      <c r="M46" s="593"/>
      <c r="N46" s="593"/>
      <c r="O46" s="593"/>
      <c r="P46" s="593"/>
      <c r="Q46" s="593"/>
      <c r="R46" s="593"/>
      <c r="S46" s="593"/>
      <c r="T46" s="593"/>
      <c r="U46" s="593"/>
      <c r="V46" s="593"/>
      <c r="W46" s="593"/>
      <c r="X46" s="593"/>
      <c r="Y46" s="593"/>
      <c r="Z46" s="593"/>
      <c r="AA46" s="593"/>
      <c r="AB46" s="593"/>
      <c r="AC46" s="593"/>
      <c r="AD46" s="593"/>
      <c r="AE46" s="593"/>
      <c r="AF46" s="593"/>
      <c r="AG46" s="593"/>
      <c r="AH46" s="593"/>
      <c r="AI46" s="593"/>
      <c r="AJ46" s="593"/>
      <c r="AK46" s="593"/>
      <c r="AL46" s="593"/>
      <c r="AM46" s="593"/>
      <c r="AN46" s="593"/>
      <c r="AO46" s="593"/>
      <c r="AP46" s="593"/>
      <c r="AQ46" s="593"/>
      <c r="AR46" s="593"/>
      <c r="AS46" s="593"/>
      <c r="AT46" s="593"/>
      <c r="AU46" s="593"/>
      <c r="AV46" s="593"/>
      <c r="AW46" s="593"/>
      <c r="AX46" s="593"/>
      <c r="AY46" s="593"/>
      <c r="AZ46" s="593"/>
      <c r="BA46" s="593"/>
      <c r="BB46" s="593"/>
      <c r="BC46" s="593"/>
      <c r="BD46" s="593"/>
      <c r="BE46" s="593"/>
      <c r="BF46" s="593"/>
      <c r="BG46" s="593"/>
      <c r="BH46" s="593"/>
      <c r="BI46" s="593"/>
      <c r="BJ46" s="593"/>
      <c r="BK46" s="593"/>
      <c r="BL46" s="593"/>
      <c r="BM46" s="593"/>
      <c r="BN46" s="593"/>
      <c r="BO46" s="593"/>
      <c r="BP46" s="593"/>
      <c r="BQ46" s="593"/>
      <c r="BR46" s="593"/>
      <c r="BS46" s="593"/>
      <c r="BT46" s="593"/>
      <c r="BU46" s="593"/>
      <c r="BV46" s="593"/>
      <c r="BW46" s="593"/>
      <c r="BX46" s="593"/>
      <c r="BY46" s="593"/>
      <c r="BZ46" s="593"/>
      <c r="CA46" s="593"/>
      <c r="CB46" s="593"/>
      <c r="CC46" s="593"/>
      <c r="CD46" s="593"/>
      <c r="CE46" s="593"/>
      <c r="CF46" s="593"/>
      <c r="CG46" s="593"/>
      <c r="CH46" s="593"/>
      <c r="CI46" s="593"/>
      <c r="CJ46" s="593"/>
      <c r="CK46" s="593"/>
      <c r="CL46" s="593"/>
      <c r="CM46" s="593"/>
      <c r="CN46" s="593"/>
      <c r="CO46" s="593"/>
      <c r="CP46" s="593"/>
      <c r="CQ46" s="593"/>
      <c r="CR46" s="593"/>
      <c r="CS46" s="593"/>
      <c r="CT46" s="593"/>
      <c r="CU46" s="593"/>
      <c r="CV46" s="593"/>
      <c r="CW46" s="593"/>
      <c r="CX46" s="593"/>
      <c r="CY46" s="593"/>
      <c r="CZ46" s="593"/>
      <c r="DA46" s="593"/>
      <c r="DB46" s="593"/>
      <c r="DC46" s="593"/>
      <c r="DD46" s="593"/>
      <c r="DE46" s="593"/>
      <c r="DF46" s="593"/>
      <c r="DG46" s="593"/>
      <c r="DH46" s="593"/>
      <c r="DI46" s="593"/>
      <c r="DJ46" s="593"/>
      <c r="DK46" s="593"/>
      <c r="DL46" s="593"/>
      <c r="DM46" s="593"/>
      <c r="DN46" s="593"/>
      <c r="DO46" s="593"/>
      <c r="DP46" s="593"/>
      <c r="DQ46" s="593"/>
      <c r="DR46" s="593"/>
      <c r="DS46" s="593"/>
      <c r="DT46" s="593"/>
      <c r="DU46" s="593"/>
      <c r="DV46" s="593"/>
      <c r="DW46" s="593"/>
      <c r="DX46" s="593"/>
      <c r="DY46" s="593"/>
      <c r="DZ46" s="593"/>
      <c r="EA46" s="593"/>
      <c r="EB46" s="593"/>
      <c r="EC46" s="593"/>
      <c r="ED46" s="593"/>
      <c r="EE46" s="593"/>
      <c r="EF46" s="593"/>
      <c r="EG46" s="593"/>
      <c r="EH46" s="593"/>
      <c r="EI46" s="593"/>
      <c r="EJ46" s="593"/>
      <c r="EK46" s="593"/>
      <c r="EL46" s="593"/>
      <c r="EM46" s="593"/>
      <c r="EN46" s="593"/>
      <c r="EO46" s="593"/>
      <c r="EP46" s="593"/>
      <c r="EQ46" s="593"/>
      <c r="ER46" s="593"/>
      <c r="ES46" s="593"/>
      <c r="ET46" s="593"/>
      <c r="EU46" s="593"/>
      <c r="EV46" s="593"/>
      <c r="EW46" s="593"/>
      <c r="EX46" s="593"/>
      <c r="EY46" s="593"/>
      <c r="EZ46" s="593"/>
      <c r="FA46" s="593"/>
      <c r="FB46" s="593"/>
      <c r="FC46" s="593"/>
      <c r="FD46" s="593"/>
      <c r="FE46" s="593"/>
      <c r="FF46" s="593"/>
      <c r="FG46" s="593"/>
      <c r="FH46" s="593"/>
      <c r="FI46" s="593"/>
      <c r="FJ46" s="593"/>
      <c r="FK46" s="593"/>
      <c r="FL46" s="593"/>
      <c r="FM46" s="593"/>
      <c r="FN46" s="593"/>
      <c r="FO46" s="593"/>
      <c r="FP46" s="593"/>
      <c r="FQ46" s="593"/>
      <c r="FR46" s="593"/>
      <c r="FS46" s="593"/>
      <c r="FT46" s="593"/>
      <c r="FU46" s="593"/>
      <c r="FV46" s="593"/>
      <c r="FW46" s="593"/>
      <c r="FX46" s="593"/>
      <c r="FY46" s="593"/>
      <c r="FZ46" s="593"/>
      <c r="GA46" s="593"/>
      <c r="GB46" s="593"/>
      <c r="GC46" s="593"/>
      <c r="GD46" s="593"/>
      <c r="GE46" s="593"/>
      <c r="GF46" s="593"/>
      <c r="GG46" s="593"/>
      <c r="GH46" s="593"/>
      <c r="GI46" s="593"/>
      <c r="GJ46" s="593"/>
      <c r="GK46" s="593"/>
      <c r="GL46" s="593"/>
      <c r="GM46" s="593"/>
      <c r="GN46" s="593"/>
      <c r="GO46" s="593"/>
      <c r="GP46" s="593"/>
      <c r="GQ46" s="593"/>
      <c r="GR46" s="593"/>
      <c r="GS46" s="593"/>
      <c r="GT46" s="593"/>
      <c r="GU46" s="593"/>
      <c r="GV46" s="593"/>
      <c r="GW46" s="593"/>
      <c r="GX46" s="593"/>
      <c r="GY46" s="593"/>
      <c r="GZ46" s="593"/>
      <c r="HA46" s="593"/>
      <c r="HB46" s="593"/>
      <c r="HC46" s="593"/>
      <c r="HD46" s="593"/>
      <c r="HE46" s="593"/>
      <c r="HF46" s="593"/>
      <c r="HG46" s="593"/>
      <c r="HH46" s="593"/>
      <c r="HI46" s="593"/>
      <c r="HJ46" s="593"/>
      <c r="HK46" s="593"/>
      <c r="HL46" s="593"/>
      <c r="HM46" s="593"/>
      <c r="HN46" s="593"/>
      <c r="HO46" s="593"/>
      <c r="HP46" s="593"/>
      <c r="HQ46" s="593"/>
      <c r="HR46" s="593"/>
      <c r="HS46" s="593"/>
      <c r="HT46" s="593"/>
      <c r="HU46" s="593"/>
      <c r="HV46" s="593"/>
      <c r="HW46" s="593"/>
      <c r="HX46" s="593"/>
      <c r="HY46" s="593"/>
      <c r="HZ46" s="593"/>
      <c r="IA46" s="593"/>
      <c r="IB46" s="593"/>
      <c r="IC46" s="593"/>
      <c r="ID46" s="593"/>
      <c r="IE46" s="593"/>
      <c r="IF46" s="593"/>
      <c r="IG46" s="593"/>
      <c r="IH46" s="593"/>
      <c r="II46" s="593"/>
      <c r="IJ46" s="593"/>
      <c r="IK46" s="593"/>
      <c r="IL46" s="593"/>
      <c r="IM46" s="593"/>
      <c r="IN46" s="593"/>
      <c r="IO46" s="593"/>
      <c r="IP46" s="593"/>
      <c r="IQ46" s="593"/>
    </row>
    <row r="47" spans="1:251" s="333" customFormat="1" ht="20" customHeight="1">
      <c r="A47" s="304">
        <v>42736</v>
      </c>
      <c r="B47" s="304"/>
      <c r="C47" s="65" t="s">
        <v>106</v>
      </c>
      <c r="D47" s="305" t="s">
        <v>848</v>
      </c>
      <c r="E47" s="305" t="s">
        <v>849</v>
      </c>
      <c r="F47" s="359"/>
      <c r="G47" s="391">
        <v>1</v>
      </c>
      <c r="H47" s="359"/>
    </row>
    <row r="48" spans="1:251" s="333" customFormat="1" ht="20" customHeight="1">
      <c r="A48" s="304">
        <v>42736</v>
      </c>
      <c r="B48" s="304"/>
      <c r="C48" s="65" t="s">
        <v>106</v>
      </c>
      <c r="D48" s="270" t="s">
        <v>886</v>
      </c>
      <c r="E48" s="270" t="s">
        <v>886</v>
      </c>
      <c r="F48" s="359"/>
      <c r="G48" s="391">
        <v>1</v>
      </c>
      <c r="H48" s="359"/>
    </row>
    <row r="49" spans="1:8" s="333" customFormat="1" ht="20" customHeight="1">
      <c r="A49" s="304">
        <v>42736</v>
      </c>
      <c r="B49" s="304"/>
      <c r="C49" s="65" t="s">
        <v>106</v>
      </c>
      <c r="D49" s="270" t="s">
        <v>887</v>
      </c>
      <c r="E49" s="270" t="s">
        <v>887</v>
      </c>
      <c r="F49" s="359"/>
      <c r="G49" s="391">
        <v>1</v>
      </c>
      <c r="H49" s="359"/>
    </row>
    <row r="50" spans="1:8" s="333" customFormat="1" ht="20" customHeight="1">
      <c r="A50" s="304">
        <v>42736</v>
      </c>
      <c r="B50" s="304"/>
      <c r="C50" s="65" t="s">
        <v>106</v>
      </c>
      <c r="D50" s="270" t="s">
        <v>888</v>
      </c>
      <c r="E50" s="270" t="s">
        <v>888</v>
      </c>
      <c r="F50" s="359"/>
      <c r="G50" s="391">
        <v>1</v>
      </c>
      <c r="H50" s="359"/>
    </row>
    <row r="51" spans="1:8" s="328" customFormat="1" ht="20" customHeight="1">
      <c r="A51" s="284">
        <v>42736</v>
      </c>
      <c r="B51" s="284"/>
      <c r="C51" s="567" t="s">
        <v>109</v>
      </c>
      <c r="D51" s="285" t="s">
        <v>848</v>
      </c>
      <c r="E51" s="285" t="s">
        <v>849</v>
      </c>
      <c r="F51" s="269"/>
      <c r="G51" s="287">
        <v>1</v>
      </c>
      <c r="H51" s="269"/>
    </row>
    <row r="52" spans="1:8" s="333" customFormat="1" ht="20" customHeight="1">
      <c r="A52" s="304">
        <v>42736</v>
      </c>
      <c r="B52" s="304"/>
      <c r="C52" s="65" t="s">
        <v>112</v>
      </c>
      <c r="D52" s="305" t="s">
        <v>848</v>
      </c>
      <c r="E52" s="305" t="s">
        <v>849</v>
      </c>
      <c r="F52" s="359"/>
      <c r="G52" s="391">
        <v>1</v>
      </c>
      <c r="H52" s="359"/>
    </row>
    <row r="53" spans="1:8" s="333" customFormat="1" ht="20" customHeight="1">
      <c r="A53" s="304">
        <v>42736</v>
      </c>
      <c r="B53" s="304"/>
      <c r="C53" s="65" t="s">
        <v>115</v>
      </c>
      <c r="D53" s="305" t="s">
        <v>848</v>
      </c>
      <c r="E53" s="305" t="s">
        <v>849</v>
      </c>
      <c r="F53" s="359"/>
      <c r="G53" s="391">
        <v>1</v>
      </c>
      <c r="H53" s="359"/>
    </row>
    <row r="54" spans="1:8" s="333" customFormat="1" ht="20" customHeight="1">
      <c r="A54" s="304">
        <v>42736</v>
      </c>
      <c r="B54" s="304"/>
      <c r="C54" s="65" t="s">
        <v>118</v>
      </c>
      <c r="D54" s="305" t="s">
        <v>848</v>
      </c>
      <c r="E54" s="305" t="s">
        <v>849</v>
      </c>
      <c r="F54" s="359"/>
      <c r="G54" s="391">
        <v>1</v>
      </c>
      <c r="H54"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9"/>
  <sheetViews>
    <sheetView showGridLines="0" topLeftCell="A68" zoomScaleNormal="100" workbookViewId="0">
      <selection activeCell="E78" sqref="E78"/>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890</v>
      </c>
      <c r="E2" s="40" t="s">
        <v>891</v>
      </c>
      <c r="F2" s="40" t="s">
        <v>892</v>
      </c>
      <c r="G2" s="40" t="s">
        <v>893</v>
      </c>
      <c r="H2" s="40" t="s">
        <v>894</v>
      </c>
      <c r="I2" s="40" t="s">
        <v>895</v>
      </c>
      <c r="J2" s="40" t="s">
        <v>895</v>
      </c>
      <c r="K2" s="40" t="s">
        <v>896</v>
      </c>
      <c r="L2" s="40" t="s">
        <v>897</v>
      </c>
      <c r="M2" s="40" t="s">
        <v>896</v>
      </c>
      <c r="N2" s="40" t="s">
        <v>897</v>
      </c>
      <c r="O2" s="40" t="s">
        <v>896</v>
      </c>
      <c r="P2" s="40" t="s">
        <v>897</v>
      </c>
      <c r="Q2" s="40" t="s">
        <v>36</v>
      </c>
      <c r="R2" s="40" t="s">
        <v>898</v>
      </c>
      <c r="S2" s="40" t="s">
        <v>899</v>
      </c>
      <c r="T2" s="40" t="s">
        <v>900</v>
      </c>
      <c r="U2" s="40" t="s">
        <v>901</v>
      </c>
      <c r="V2" s="483" t="s">
        <v>902</v>
      </c>
      <c r="W2" s="482"/>
    </row>
    <row r="3" spans="1:23" s="333" customFormat="1" ht="20" customHeight="1">
      <c r="A3" s="361" t="s">
        <v>9</v>
      </c>
      <c r="B3" s="361" t="s">
        <v>10</v>
      </c>
      <c r="C3" s="361" t="s">
        <v>122</v>
      </c>
      <c r="D3" s="361" t="s">
        <v>11</v>
      </c>
      <c r="E3" s="361" t="s">
        <v>12</v>
      </c>
      <c r="F3" s="361" t="s">
        <v>13</v>
      </c>
      <c r="G3" s="361" t="s">
        <v>698</v>
      </c>
      <c r="H3" s="361" t="s">
        <v>903</v>
      </c>
      <c r="I3" s="361" t="s">
        <v>904</v>
      </c>
      <c r="J3" s="361" t="s">
        <v>905</v>
      </c>
      <c r="K3" s="398" t="s">
        <v>906</v>
      </c>
      <c r="L3" s="398" t="s">
        <v>907</v>
      </c>
      <c r="M3" s="398" t="s">
        <v>908</v>
      </c>
      <c r="N3" s="398" t="s">
        <v>909</v>
      </c>
      <c r="O3" s="398" t="s">
        <v>910</v>
      </c>
      <c r="P3" s="398" t="s">
        <v>911</v>
      </c>
      <c r="Q3" s="361" t="s">
        <v>40</v>
      </c>
      <c r="R3" s="361" t="s">
        <v>912</v>
      </c>
      <c r="S3" s="361" t="s">
        <v>913</v>
      </c>
      <c r="T3" s="361" t="s">
        <v>914</v>
      </c>
      <c r="U3" s="361" t="s">
        <v>915</v>
      </c>
      <c r="V3" s="361" t="s">
        <v>625</v>
      </c>
    </row>
    <row r="4" spans="1:23" s="333" customFormat="1" ht="20" customHeight="1">
      <c r="A4" s="53">
        <v>42736</v>
      </c>
      <c r="B4" s="53"/>
      <c r="C4" s="54" t="s">
        <v>41</v>
      </c>
      <c r="D4" s="54" t="s">
        <v>663</v>
      </c>
      <c r="E4" s="54" t="s">
        <v>916</v>
      </c>
      <c r="F4" s="54" t="s">
        <v>916</v>
      </c>
      <c r="G4" s="71">
        <v>1</v>
      </c>
      <c r="H4" s="54"/>
      <c r="I4" s="54" t="s">
        <v>848</v>
      </c>
      <c r="J4" s="54"/>
      <c r="K4" s="484" t="s">
        <v>917</v>
      </c>
      <c r="L4" s="98"/>
      <c r="M4" s="98"/>
      <c r="N4" s="98"/>
      <c r="O4" s="98"/>
      <c r="P4" s="98"/>
      <c r="Q4" s="54" t="s">
        <v>45</v>
      </c>
      <c r="R4" s="54" t="s">
        <v>248</v>
      </c>
      <c r="S4" s="72"/>
      <c r="T4" s="72" t="s">
        <v>244</v>
      </c>
      <c r="U4" s="54"/>
      <c r="V4" s="54"/>
    </row>
    <row r="5" spans="1:23" s="333" customFormat="1" ht="20" customHeight="1">
      <c r="A5" s="53">
        <v>42736</v>
      </c>
      <c r="B5" s="53"/>
      <c r="C5" s="54" t="s">
        <v>41</v>
      </c>
      <c r="D5" s="57" t="s">
        <v>664</v>
      </c>
      <c r="E5" s="57" t="s">
        <v>918</v>
      </c>
      <c r="F5" s="57" t="s">
        <v>918</v>
      </c>
      <c r="G5" s="71">
        <v>1</v>
      </c>
      <c r="H5" s="54" t="s">
        <v>848</v>
      </c>
      <c r="I5" s="57" t="s">
        <v>850</v>
      </c>
      <c r="J5" s="57"/>
      <c r="K5" s="97"/>
      <c r="L5" s="98"/>
      <c r="M5" s="98"/>
      <c r="N5" s="98"/>
      <c r="O5" s="98"/>
      <c r="P5" s="98"/>
      <c r="Q5" s="54" t="s">
        <v>45</v>
      </c>
      <c r="R5" s="54" t="s">
        <v>248</v>
      </c>
      <c r="S5" s="72"/>
      <c r="T5" s="72" t="s">
        <v>244</v>
      </c>
      <c r="U5" s="54"/>
      <c r="V5" s="54"/>
    </row>
    <row r="6" spans="1:23" s="333" customFormat="1" ht="20" customHeight="1">
      <c r="A6" s="53">
        <v>42736</v>
      </c>
      <c r="B6" s="53"/>
      <c r="C6" s="54" t="s">
        <v>46</v>
      </c>
      <c r="D6" s="54" t="s">
        <v>663</v>
      </c>
      <c r="E6" s="54" t="s">
        <v>916</v>
      </c>
      <c r="F6" s="54" t="s">
        <v>916</v>
      </c>
      <c r="G6" s="71">
        <v>1</v>
      </c>
      <c r="H6" s="54"/>
      <c r="I6" s="54" t="s">
        <v>848</v>
      </c>
      <c r="J6" s="54"/>
      <c r="K6" s="463"/>
      <c r="L6" s="98"/>
      <c r="M6" s="98"/>
      <c r="N6" s="98"/>
      <c r="O6" s="98"/>
      <c r="P6" s="98"/>
      <c r="Q6" s="54" t="s">
        <v>45</v>
      </c>
      <c r="R6" s="54" t="s">
        <v>248</v>
      </c>
      <c r="S6" s="72"/>
      <c r="T6" s="72"/>
      <c r="U6" s="54"/>
      <c r="V6" s="57" t="s">
        <v>248</v>
      </c>
    </row>
    <row r="7" spans="1:23" s="333" customFormat="1" ht="20" customHeight="1">
      <c r="A7" s="53">
        <v>42736</v>
      </c>
      <c r="B7" s="53"/>
      <c r="C7" s="54" t="s">
        <v>46</v>
      </c>
      <c r="D7" s="57" t="s">
        <v>919</v>
      </c>
      <c r="E7" s="57" t="s">
        <v>920</v>
      </c>
      <c r="F7" s="57" t="s">
        <v>921</v>
      </c>
      <c r="G7" s="71">
        <v>1</v>
      </c>
      <c r="H7" s="54" t="s">
        <v>848</v>
      </c>
      <c r="I7" s="57" t="s">
        <v>852</v>
      </c>
      <c r="J7" s="57"/>
      <c r="K7" s="101"/>
      <c r="L7" s="98"/>
      <c r="M7" s="98"/>
      <c r="N7" s="98"/>
      <c r="O7" s="98"/>
      <c r="P7" s="98"/>
      <c r="Q7" s="54" t="s">
        <v>45</v>
      </c>
      <c r="R7" s="54" t="s">
        <v>248</v>
      </c>
      <c r="S7" s="72"/>
      <c r="T7" s="72"/>
      <c r="U7" s="54"/>
      <c r="V7" s="57" t="s">
        <v>244</v>
      </c>
    </row>
    <row r="8" spans="1:23" s="333" customFormat="1" ht="20" customHeight="1">
      <c r="A8" s="53">
        <v>42736</v>
      </c>
      <c r="B8" s="53"/>
      <c r="C8" s="57" t="s">
        <v>49</v>
      </c>
      <c r="D8" s="57" t="s">
        <v>663</v>
      </c>
      <c r="E8" s="54" t="s">
        <v>916</v>
      </c>
      <c r="F8" s="54" t="s">
        <v>916</v>
      </c>
      <c r="G8" s="71">
        <v>1</v>
      </c>
      <c r="H8" s="54"/>
      <c r="I8" s="54" t="s">
        <v>848</v>
      </c>
      <c r="J8" s="54"/>
      <c r="K8" s="98"/>
      <c r="L8" s="98"/>
      <c r="M8" s="98"/>
      <c r="N8" s="98"/>
      <c r="O8" s="98"/>
      <c r="P8" s="98"/>
      <c r="Q8" s="54" t="s">
        <v>45</v>
      </c>
      <c r="R8" s="54" t="s">
        <v>248</v>
      </c>
      <c r="S8" s="72"/>
      <c r="T8" s="72"/>
      <c r="U8" s="54"/>
      <c r="V8" s="54"/>
    </row>
    <row r="9" spans="1:23" s="337" customFormat="1" ht="20" customHeight="1">
      <c r="A9" s="59">
        <v>42736</v>
      </c>
      <c r="B9" s="75"/>
      <c r="C9" s="75" t="s">
        <v>49</v>
      </c>
      <c r="D9" s="102" t="s">
        <v>665</v>
      </c>
      <c r="E9" s="57" t="s">
        <v>922</v>
      </c>
      <c r="F9" s="57" t="s">
        <v>923</v>
      </c>
      <c r="G9" s="74">
        <v>1</v>
      </c>
      <c r="H9" s="60" t="s">
        <v>848</v>
      </c>
      <c r="I9" s="57" t="s">
        <v>850</v>
      </c>
      <c r="J9" s="57"/>
      <c r="K9" s="100"/>
      <c r="L9" s="100"/>
      <c r="M9" s="100"/>
      <c r="N9" s="100"/>
      <c r="O9" s="100"/>
      <c r="P9" s="100"/>
      <c r="Q9" s="60" t="s">
        <v>45</v>
      </c>
      <c r="R9" s="60" t="s">
        <v>248</v>
      </c>
      <c r="S9" s="75"/>
      <c r="T9" s="75"/>
      <c r="U9" s="60"/>
      <c r="V9" s="60"/>
    </row>
    <row r="10" spans="1:23" s="333" customFormat="1" ht="20" customHeight="1">
      <c r="A10" s="53">
        <v>42736</v>
      </c>
      <c r="B10" s="61"/>
      <c r="C10" s="61" t="s">
        <v>49</v>
      </c>
      <c r="D10" s="104" t="s">
        <v>627</v>
      </c>
      <c r="E10" s="57" t="s">
        <v>924</v>
      </c>
      <c r="F10" s="57" t="s">
        <v>925</v>
      </c>
      <c r="G10" s="71">
        <v>1</v>
      </c>
      <c r="H10" s="54"/>
      <c r="I10" s="54" t="s">
        <v>848</v>
      </c>
      <c r="J10" s="54"/>
      <c r="K10" s="98"/>
      <c r="L10" s="98"/>
      <c r="M10" s="98"/>
      <c r="N10" s="98"/>
      <c r="O10" s="98"/>
      <c r="P10" s="98"/>
      <c r="Q10" s="54" t="s">
        <v>45</v>
      </c>
      <c r="R10" s="54" t="s">
        <v>248</v>
      </c>
      <c r="S10" s="72"/>
      <c r="T10" s="72"/>
      <c r="U10" s="54"/>
      <c r="V10" s="54"/>
    </row>
    <row r="11" spans="1:23" s="333" customFormat="1" ht="20" customHeight="1">
      <c r="A11" s="53">
        <v>42736</v>
      </c>
      <c r="B11" s="61"/>
      <c r="C11" s="61" t="s">
        <v>49</v>
      </c>
      <c r="D11" s="104" t="s">
        <v>926</v>
      </c>
      <c r="E11" s="57" t="s">
        <v>927</v>
      </c>
      <c r="F11" s="57" t="s">
        <v>927</v>
      </c>
      <c r="G11" s="71">
        <v>2</v>
      </c>
      <c r="H11" s="54"/>
      <c r="I11" s="54" t="s">
        <v>848</v>
      </c>
      <c r="J11" s="54"/>
      <c r="K11" s="98"/>
      <c r="L11" s="98"/>
      <c r="M11" s="98"/>
      <c r="N11" s="98"/>
      <c r="O11" s="98"/>
      <c r="P11" s="98"/>
      <c r="Q11" s="54" t="s">
        <v>45</v>
      </c>
      <c r="R11" s="54" t="s">
        <v>248</v>
      </c>
      <c r="S11" s="72"/>
      <c r="T11" s="72"/>
      <c r="U11" s="54"/>
      <c r="V11" s="54"/>
    </row>
    <row r="12" spans="1:23" s="333" customFormat="1" ht="20" customHeight="1">
      <c r="A12" s="53">
        <v>42736</v>
      </c>
      <c r="B12" s="61"/>
      <c r="C12" s="61" t="s">
        <v>49</v>
      </c>
      <c r="D12" s="104" t="s">
        <v>928</v>
      </c>
      <c r="E12" s="57" t="s">
        <v>929</v>
      </c>
      <c r="F12" s="57" t="s">
        <v>929</v>
      </c>
      <c r="G12" s="71">
        <v>3</v>
      </c>
      <c r="H12" s="54"/>
      <c r="I12" s="54" t="s">
        <v>848</v>
      </c>
      <c r="J12" s="54"/>
      <c r="K12" s="98"/>
      <c r="L12" s="98"/>
      <c r="M12" s="98"/>
      <c r="N12" s="98"/>
      <c r="O12" s="98"/>
      <c r="P12" s="98"/>
      <c r="Q12" s="54" t="s">
        <v>45</v>
      </c>
      <c r="R12" s="54" t="s">
        <v>248</v>
      </c>
      <c r="S12" s="72"/>
      <c r="T12" s="72"/>
      <c r="U12" s="54"/>
      <c r="V12" s="54"/>
    </row>
    <row r="13" spans="1:23" s="337" customFormat="1" ht="20" customHeight="1">
      <c r="A13" s="59">
        <v>42736</v>
      </c>
      <c r="B13" s="106"/>
      <c r="C13" s="106" t="s">
        <v>49</v>
      </c>
      <c r="D13" s="104" t="s">
        <v>930</v>
      </c>
      <c r="E13" s="57" t="s">
        <v>931</v>
      </c>
      <c r="F13" s="57" t="s">
        <v>932</v>
      </c>
      <c r="G13" s="74">
        <v>4</v>
      </c>
      <c r="H13" s="60"/>
      <c r="I13" s="60" t="s">
        <v>848</v>
      </c>
      <c r="J13" s="60"/>
      <c r="K13" s="100"/>
      <c r="L13" s="100"/>
      <c r="M13" s="100"/>
      <c r="N13" s="100"/>
      <c r="O13" s="100"/>
      <c r="P13" s="100"/>
      <c r="Q13" s="60" t="s">
        <v>45</v>
      </c>
      <c r="R13" s="60" t="s">
        <v>248</v>
      </c>
      <c r="S13" s="75"/>
      <c r="T13" s="75"/>
      <c r="U13" s="60"/>
      <c r="V13" s="60"/>
    </row>
    <row r="14" spans="1:23" s="333" customFormat="1" ht="20" customHeight="1">
      <c r="A14" s="53">
        <v>42736</v>
      </c>
      <c r="B14" s="53"/>
      <c r="C14" s="57" t="s">
        <v>52</v>
      </c>
      <c r="D14" s="54" t="s">
        <v>663</v>
      </c>
      <c r="E14" s="54" t="s">
        <v>916</v>
      </c>
      <c r="F14" s="54" t="s">
        <v>916</v>
      </c>
      <c r="G14" s="71">
        <v>1</v>
      </c>
      <c r="H14" s="54"/>
      <c r="I14" s="54" t="s">
        <v>848</v>
      </c>
      <c r="J14" s="54"/>
      <c r="K14" s="98"/>
      <c r="L14" s="98"/>
      <c r="M14" s="98"/>
      <c r="N14" s="98"/>
      <c r="O14" s="98"/>
      <c r="P14" s="98"/>
      <c r="Q14" s="54" t="s">
        <v>45</v>
      </c>
      <c r="R14" s="54" t="s">
        <v>248</v>
      </c>
      <c r="S14" s="72"/>
      <c r="T14" s="72"/>
      <c r="U14" s="54"/>
      <c r="V14" s="54"/>
    </row>
    <row r="15" spans="1:23" s="464" customFormat="1" ht="20" customHeight="1">
      <c r="A15" s="304">
        <v>42736</v>
      </c>
      <c r="B15" s="304"/>
      <c r="C15" s="270" t="s">
        <v>55</v>
      </c>
      <c r="D15" s="305" t="s">
        <v>663</v>
      </c>
      <c r="E15" s="305" t="s">
        <v>916</v>
      </c>
      <c r="F15" s="305" t="s">
        <v>916</v>
      </c>
      <c r="G15" s="391">
        <v>1</v>
      </c>
      <c r="H15" s="305"/>
      <c r="I15" s="305" t="s">
        <v>848</v>
      </c>
      <c r="J15" s="305"/>
      <c r="K15" s="463"/>
      <c r="L15" s="400"/>
      <c r="M15" s="400"/>
      <c r="N15" s="400"/>
      <c r="O15" s="400"/>
      <c r="P15" s="400"/>
      <c r="Q15" s="305" t="s">
        <v>45</v>
      </c>
      <c r="R15" s="270" t="s">
        <v>244</v>
      </c>
      <c r="S15" s="272" t="s">
        <v>244</v>
      </c>
      <c r="T15" s="306"/>
      <c r="U15" s="305"/>
      <c r="V15" s="305"/>
    </row>
    <row r="16" spans="1:23" s="333" customFormat="1" ht="20" customHeight="1">
      <c r="A16" s="53">
        <v>42736</v>
      </c>
      <c r="B16" s="53"/>
      <c r="C16" s="57" t="s">
        <v>55</v>
      </c>
      <c r="D16" s="54" t="s">
        <v>933</v>
      </c>
      <c r="E16" s="54" t="s">
        <v>934</v>
      </c>
      <c r="F16" s="54" t="s">
        <v>934</v>
      </c>
      <c r="G16" s="71">
        <v>1</v>
      </c>
      <c r="H16" s="54" t="s">
        <v>848</v>
      </c>
      <c r="I16" s="54" t="s">
        <v>855</v>
      </c>
      <c r="J16" s="54"/>
      <c r="K16" s="98"/>
      <c r="L16" s="98"/>
      <c r="M16" s="98"/>
      <c r="N16" s="98"/>
      <c r="O16" s="98"/>
      <c r="P16" s="98"/>
      <c r="Q16" s="54" t="s">
        <v>45</v>
      </c>
      <c r="R16" s="54" t="s">
        <v>244</v>
      </c>
      <c r="S16" s="72" t="s">
        <v>244</v>
      </c>
      <c r="T16" s="72"/>
      <c r="U16" s="54"/>
      <c r="V16" s="54"/>
    </row>
    <row r="17" spans="1:22" s="333" customFormat="1" ht="20" customHeight="1">
      <c r="A17" s="53">
        <v>42736</v>
      </c>
      <c r="B17" s="53"/>
      <c r="C17" s="57" t="s">
        <v>55</v>
      </c>
      <c r="D17" s="54" t="s">
        <v>935</v>
      </c>
      <c r="E17" s="54" t="s">
        <v>936</v>
      </c>
      <c r="F17" s="54" t="s">
        <v>936</v>
      </c>
      <c r="G17" s="71">
        <v>1</v>
      </c>
      <c r="H17" s="54" t="s">
        <v>855</v>
      </c>
      <c r="I17" s="54" t="s">
        <v>856</v>
      </c>
      <c r="J17" s="54"/>
      <c r="K17" s="98"/>
      <c r="L17" s="98"/>
      <c r="M17" s="98"/>
      <c r="N17" s="98"/>
      <c r="O17" s="98"/>
      <c r="P17" s="98"/>
      <c r="Q17" s="54" t="s">
        <v>45</v>
      </c>
      <c r="R17" s="54" t="s">
        <v>244</v>
      </c>
      <c r="S17" s="72" t="s">
        <v>244</v>
      </c>
      <c r="T17" s="72"/>
      <c r="U17" s="54"/>
      <c r="V17" s="54"/>
    </row>
    <row r="18" spans="1:22" s="333" customFormat="1" ht="20" customHeight="1">
      <c r="A18" s="53">
        <v>42736</v>
      </c>
      <c r="B18" s="53"/>
      <c r="C18" s="57" t="s">
        <v>55</v>
      </c>
      <c r="D18" s="54" t="s">
        <v>937</v>
      </c>
      <c r="E18" s="54" t="s">
        <v>938</v>
      </c>
      <c r="F18" s="54" t="s">
        <v>938</v>
      </c>
      <c r="G18" s="71">
        <v>1</v>
      </c>
      <c r="H18" s="54" t="s">
        <v>856</v>
      </c>
      <c r="I18" s="54" t="s">
        <v>855</v>
      </c>
      <c r="J18" s="54"/>
      <c r="K18" s="98"/>
      <c r="L18" s="98"/>
      <c r="M18" s="98"/>
      <c r="N18" s="98"/>
      <c r="O18" s="98"/>
      <c r="P18" s="98"/>
      <c r="Q18" s="54" t="s">
        <v>45</v>
      </c>
      <c r="R18" s="54" t="s">
        <v>244</v>
      </c>
      <c r="S18" s="72" t="s">
        <v>244</v>
      </c>
      <c r="T18" s="72"/>
      <c r="U18" s="54"/>
      <c r="V18" s="54"/>
    </row>
    <row r="19" spans="1:22" s="333" customFormat="1" ht="20" customHeight="1">
      <c r="A19" s="53">
        <v>42736</v>
      </c>
      <c r="B19" s="53"/>
      <c r="C19" s="57" t="s">
        <v>55</v>
      </c>
      <c r="D19" s="54" t="s">
        <v>939</v>
      </c>
      <c r="E19" s="54" t="s">
        <v>940</v>
      </c>
      <c r="F19" s="54" t="s">
        <v>940</v>
      </c>
      <c r="G19" s="71">
        <v>2</v>
      </c>
      <c r="H19" s="54" t="s">
        <v>941</v>
      </c>
      <c r="I19" s="54" t="s">
        <v>941</v>
      </c>
      <c r="J19" s="54"/>
      <c r="K19" s="98"/>
      <c r="L19" s="98"/>
      <c r="M19" s="98"/>
      <c r="N19" s="98"/>
      <c r="O19" s="98"/>
      <c r="P19" s="98"/>
      <c r="Q19" s="54" t="s">
        <v>45</v>
      </c>
      <c r="R19" s="54" t="s">
        <v>244</v>
      </c>
      <c r="S19" s="72" t="s">
        <v>244</v>
      </c>
      <c r="T19" s="72"/>
      <c r="U19" s="54"/>
      <c r="V19" s="54"/>
    </row>
    <row r="20" spans="1:22" s="333" customFormat="1" ht="20" customHeight="1">
      <c r="A20" s="53">
        <v>42736</v>
      </c>
      <c r="B20" s="53"/>
      <c r="C20" s="54" t="s">
        <v>58</v>
      </c>
      <c r="D20" s="54" t="s">
        <v>663</v>
      </c>
      <c r="E20" s="54" t="s">
        <v>916</v>
      </c>
      <c r="F20" s="54" t="s">
        <v>916</v>
      </c>
      <c r="G20" s="71">
        <v>1</v>
      </c>
      <c r="H20" s="54"/>
      <c r="I20" s="54" t="s">
        <v>848</v>
      </c>
      <c r="J20" s="54"/>
      <c r="K20" s="98"/>
      <c r="L20" s="98"/>
      <c r="M20" s="98"/>
      <c r="N20" s="98"/>
      <c r="O20" s="98"/>
      <c r="P20" s="98"/>
      <c r="Q20" s="54" t="s">
        <v>45</v>
      </c>
      <c r="R20" s="54" t="s">
        <v>248</v>
      </c>
      <c r="S20" s="72"/>
      <c r="T20" s="72"/>
      <c r="U20" s="54"/>
      <c r="V20" s="54"/>
    </row>
    <row r="21" spans="1:22" s="333" customFormat="1" ht="20" customHeight="1">
      <c r="A21" s="53">
        <v>42736</v>
      </c>
      <c r="B21" s="53"/>
      <c r="C21" s="54" t="s">
        <v>61</v>
      </c>
      <c r="D21" s="54" t="s">
        <v>663</v>
      </c>
      <c r="E21" s="54" t="s">
        <v>916</v>
      </c>
      <c r="F21" s="54" t="s">
        <v>916</v>
      </c>
      <c r="G21" s="71">
        <v>1</v>
      </c>
      <c r="H21" s="54"/>
      <c r="I21" s="54" t="s">
        <v>848</v>
      </c>
      <c r="J21" s="54"/>
      <c r="K21" s="98"/>
      <c r="L21" s="98"/>
      <c r="M21" s="98"/>
      <c r="N21" s="98"/>
      <c r="O21" s="98"/>
      <c r="P21" s="98"/>
      <c r="Q21" s="54" t="s">
        <v>45</v>
      </c>
      <c r="R21" s="54" t="s">
        <v>248</v>
      </c>
      <c r="S21" s="72"/>
      <c r="T21" s="72"/>
      <c r="U21" s="54"/>
      <c r="V21" s="54"/>
    </row>
    <row r="22" spans="1:22" s="337" customFormat="1" ht="20" customHeight="1">
      <c r="A22" s="59">
        <v>42736</v>
      </c>
      <c r="B22" s="59"/>
      <c r="C22" s="60" t="s">
        <v>61</v>
      </c>
      <c r="D22" s="60" t="s">
        <v>942</v>
      </c>
      <c r="E22" s="60" t="s">
        <v>943</v>
      </c>
      <c r="F22" s="60" t="s">
        <v>943</v>
      </c>
      <c r="G22" s="74">
        <v>1</v>
      </c>
      <c r="H22" s="60" t="s">
        <v>848</v>
      </c>
      <c r="I22" s="60" t="s">
        <v>857</v>
      </c>
      <c r="J22" s="60"/>
      <c r="K22" s="100"/>
      <c r="L22" s="100"/>
      <c r="M22" s="100"/>
      <c r="N22" s="100"/>
      <c r="O22" s="100"/>
      <c r="P22" s="100"/>
      <c r="Q22" s="60" t="s">
        <v>45</v>
      </c>
      <c r="R22" s="60" t="s">
        <v>248</v>
      </c>
      <c r="S22" s="75"/>
      <c r="T22" s="75"/>
      <c r="U22" s="60"/>
      <c r="V22" s="60"/>
    </row>
    <row r="23" spans="1:22" s="333" customFormat="1" ht="20" customHeight="1">
      <c r="A23" s="59">
        <v>42736</v>
      </c>
      <c r="B23" s="59"/>
      <c r="C23" s="60" t="s">
        <v>61</v>
      </c>
      <c r="D23" s="60" t="s">
        <v>944</v>
      </c>
      <c r="E23" s="60" t="s">
        <v>945</v>
      </c>
      <c r="F23" s="60" t="s">
        <v>945</v>
      </c>
      <c r="G23" s="74">
        <v>1</v>
      </c>
      <c r="H23" s="60"/>
      <c r="I23" s="60" t="s">
        <v>848</v>
      </c>
      <c r="J23" s="60"/>
      <c r="K23" s="100"/>
      <c r="L23" s="100"/>
      <c r="M23" s="100"/>
      <c r="N23" s="100"/>
      <c r="O23" s="100"/>
      <c r="P23" s="100"/>
      <c r="Q23" s="60" t="s">
        <v>45</v>
      </c>
      <c r="R23" s="60" t="s">
        <v>248</v>
      </c>
      <c r="S23" s="75"/>
      <c r="T23" s="75"/>
      <c r="U23" s="60"/>
      <c r="V23" s="60"/>
    </row>
    <row r="24" spans="1:22" s="333" customFormat="1" ht="20" customHeight="1">
      <c r="A24" s="59">
        <v>42736</v>
      </c>
      <c r="B24" s="59"/>
      <c r="C24" s="60" t="s">
        <v>61</v>
      </c>
      <c r="D24" s="60" t="s">
        <v>946</v>
      </c>
      <c r="E24" s="60" t="s">
        <v>947</v>
      </c>
      <c r="F24" s="60" t="s">
        <v>947</v>
      </c>
      <c r="G24" s="74">
        <v>1</v>
      </c>
      <c r="H24" s="60"/>
      <c r="I24" s="60" t="s">
        <v>848</v>
      </c>
      <c r="J24" s="60"/>
      <c r="K24" s="100"/>
      <c r="L24" s="100"/>
      <c r="M24" s="100"/>
      <c r="N24" s="100"/>
      <c r="O24" s="100"/>
      <c r="P24" s="100"/>
      <c r="Q24" s="60" t="s">
        <v>45</v>
      </c>
      <c r="R24" s="60" t="s">
        <v>248</v>
      </c>
      <c r="S24" s="75"/>
      <c r="T24" s="75"/>
      <c r="U24" s="60"/>
      <c r="V24" s="60"/>
    </row>
    <row r="25" spans="1:22" s="333" customFormat="1" ht="20" customHeight="1">
      <c r="A25" s="59">
        <v>42736</v>
      </c>
      <c r="B25" s="59"/>
      <c r="C25" s="60" t="s">
        <v>61</v>
      </c>
      <c r="D25" s="60" t="s">
        <v>948</v>
      </c>
      <c r="E25" s="60" t="s">
        <v>949</v>
      </c>
      <c r="F25" s="60" t="s">
        <v>949</v>
      </c>
      <c r="G25" s="74">
        <v>1</v>
      </c>
      <c r="H25" s="60"/>
      <c r="I25" s="60" t="s">
        <v>848</v>
      </c>
      <c r="J25" s="60"/>
      <c r="K25" s="100"/>
      <c r="L25" s="100"/>
      <c r="M25" s="100"/>
      <c r="N25" s="100"/>
      <c r="O25" s="100"/>
      <c r="P25" s="100"/>
      <c r="Q25" s="60" t="s">
        <v>45</v>
      </c>
      <c r="R25" s="60" t="s">
        <v>248</v>
      </c>
      <c r="S25" s="75"/>
      <c r="T25" s="75"/>
      <c r="U25" s="60"/>
      <c r="V25" s="60"/>
    </row>
    <row r="26" spans="1:22" s="333" customFormat="1" ht="20" customHeight="1">
      <c r="A26" s="53">
        <v>42736</v>
      </c>
      <c r="B26" s="53"/>
      <c r="C26" s="57" t="s">
        <v>64</v>
      </c>
      <c r="D26" s="57" t="s">
        <v>663</v>
      </c>
      <c r="E26" s="57" t="s">
        <v>916</v>
      </c>
      <c r="F26" s="57" t="s">
        <v>916</v>
      </c>
      <c r="G26" s="71">
        <v>1</v>
      </c>
      <c r="H26" s="54"/>
      <c r="I26" s="54" t="s">
        <v>848</v>
      </c>
      <c r="J26" s="54"/>
      <c r="K26" s="98"/>
      <c r="L26" s="98"/>
      <c r="M26" s="98"/>
      <c r="N26" s="98"/>
      <c r="O26" s="98"/>
      <c r="P26" s="98"/>
      <c r="Q26" s="54" t="s">
        <v>45</v>
      </c>
      <c r="R26" s="54" t="s">
        <v>248</v>
      </c>
      <c r="S26" s="72"/>
      <c r="T26" s="72"/>
      <c r="U26" s="54"/>
      <c r="V26" s="54"/>
    </row>
    <row r="27" spans="1:22" s="333" customFormat="1" ht="20" customHeight="1">
      <c r="A27" s="53">
        <v>42736</v>
      </c>
      <c r="B27" s="61"/>
      <c r="C27" s="57" t="s">
        <v>64</v>
      </c>
      <c r="D27" s="104" t="s">
        <v>950</v>
      </c>
      <c r="E27" s="57" t="s">
        <v>951</v>
      </c>
      <c r="F27" s="57" t="s">
        <v>952</v>
      </c>
      <c r="G27" s="71">
        <v>2</v>
      </c>
      <c r="H27" s="57" t="s">
        <v>953</v>
      </c>
      <c r="I27" s="54" t="s">
        <v>859</v>
      </c>
      <c r="J27" s="54"/>
      <c r="K27" s="98"/>
      <c r="L27" s="98"/>
      <c r="M27" s="98"/>
      <c r="N27" s="98"/>
      <c r="O27" s="98"/>
      <c r="P27" s="98"/>
      <c r="Q27" s="54" t="s">
        <v>45</v>
      </c>
      <c r="R27" s="54" t="s">
        <v>248</v>
      </c>
      <c r="S27" s="72"/>
      <c r="T27" s="72"/>
      <c r="U27" s="54"/>
      <c r="V27" s="54"/>
    </row>
    <row r="28" spans="1:22" s="333" customFormat="1" ht="20" customHeight="1">
      <c r="A28" s="53">
        <v>42736</v>
      </c>
      <c r="B28" s="61"/>
      <c r="C28" s="57" t="s">
        <v>64</v>
      </c>
      <c r="D28" s="104" t="s">
        <v>954</v>
      </c>
      <c r="E28" s="57" t="s">
        <v>955</v>
      </c>
      <c r="F28" s="57" t="s">
        <v>956</v>
      </c>
      <c r="G28" s="71">
        <v>3</v>
      </c>
      <c r="H28" s="57" t="s">
        <v>953</v>
      </c>
      <c r="I28" s="54" t="s">
        <v>861</v>
      </c>
      <c r="J28" s="54"/>
      <c r="K28" s="98"/>
      <c r="L28" s="98"/>
      <c r="M28" s="98"/>
      <c r="N28" s="98"/>
      <c r="O28" s="98"/>
      <c r="P28" s="98"/>
      <c r="Q28" s="54" t="s">
        <v>45</v>
      </c>
      <c r="R28" s="54" t="s">
        <v>248</v>
      </c>
      <c r="S28" s="72"/>
      <c r="T28" s="72"/>
      <c r="U28" s="54"/>
      <c r="V28" s="54"/>
    </row>
    <row r="29" spans="1:22" s="333" customFormat="1" ht="20" customHeight="1">
      <c r="A29" s="53">
        <v>42736</v>
      </c>
      <c r="B29" s="53"/>
      <c r="C29" s="54" t="s">
        <v>67</v>
      </c>
      <c r="D29" s="54" t="s">
        <v>663</v>
      </c>
      <c r="E29" s="54" t="s">
        <v>916</v>
      </c>
      <c r="F29" s="54" t="s">
        <v>916</v>
      </c>
      <c r="G29" s="71">
        <v>1</v>
      </c>
      <c r="H29" s="54"/>
      <c r="I29" s="54" t="s">
        <v>848</v>
      </c>
      <c r="J29" s="54"/>
      <c r="K29" s="98"/>
      <c r="L29" s="98"/>
      <c r="M29" s="98"/>
      <c r="N29" s="98"/>
      <c r="O29" s="98"/>
      <c r="P29" s="98"/>
      <c r="Q29" s="54" t="s">
        <v>45</v>
      </c>
      <c r="R29" s="54" t="s">
        <v>248</v>
      </c>
      <c r="S29" s="72"/>
      <c r="T29" s="72" t="s">
        <v>244</v>
      </c>
      <c r="U29" s="54"/>
      <c r="V29" s="54"/>
    </row>
    <row r="30" spans="1:22" s="337" customFormat="1" ht="20" customHeight="1">
      <c r="A30" s="59">
        <v>42736</v>
      </c>
      <c r="B30" s="59"/>
      <c r="C30" s="57" t="s">
        <v>70</v>
      </c>
      <c r="D30" s="60" t="s">
        <v>663</v>
      </c>
      <c r="E30" s="60" t="s">
        <v>916</v>
      </c>
      <c r="F30" s="60" t="s">
        <v>916</v>
      </c>
      <c r="G30" s="74">
        <v>1</v>
      </c>
      <c r="H30" s="60"/>
      <c r="I30" s="60" t="s">
        <v>848</v>
      </c>
      <c r="J30" s="60"/>
      <c r="K30" s="97"/>
      <c r="L30" s="100"/>
      <c r="M30" s="100"/>
      <c r="N30" s="100"/>
      <c r="O30" s="100"/>
      <c r="P30" s="100"/>
      <c r="Q30" s="60" t="s">
        <v>45</v>
      </c>
      <c r="R30" s="60" t="s">
        <v>248</v>
      </c>
      <c r="S30" s="75"/>
      <c r="T30" s="75" t="s">
        <v>244</v>
      </c>
      <c r="U30" s="60"/>
      <c r="V30" s="60"/>
    </row>
    <row r="31" spans="1:22" s="337" customFormat="1" ht="20" customHeight="1">
      <c r="A31" s="59">
        <v>42736</v>
      </c>
      <c r="B31" s="59"/>
      <c r="C31" s="60" t="s">
        <v>73</v>
      </c>
      <c r="D31" s="60" t="s">
        <v>663</v>
      </c>
      <c r="E31" s="60" t="s">
        <v>863</v>
      </c>
      <c r="F31" s="60" t="s">
        <v>957</v>
      </c>
      <c r="G31" s="74">
        <v>1</v>
      </c>
      <c r="H31" s="60"/>
      <c r="I31" s="60" t="s">
        <v>848</v>
      </c>
      <c r="J31" s="60"/>
      <c r="K31" s="105"/>
      <c r="L31" s="106"/>
      <c r="M31" s="100"/>
      <c r="N31" s="100"/>
      <c r="O31" s="101"/>
      <c r="P31" s="100"/>
      <c r="Q31" s="60" t="s">
        <v>45</v>
      </c>
      <c r="R31" s="60" t="s">
        <v>248</v>
      </c>
      <c r="S31" s="75" t="s">
        <v>248</v>
      </c>
      <c r="T31" s="75" t="s">
        <v>244</v>
      </c>
      <c r="U31" s="60"/>
      <c r="V31" s="60"/>
    </row>
    <row r="32" spans="1:22" s="337" customFormat="1" ht="20" customHeight="1">
      <c r="A32" s="59">
        <v>42736</v>
      </c>
      <c r="B32" s="59"/>
      <c r="C32" s="60" t="s">
        <v>73</v>
      </c>
      <c r="D32" s="60" t="s">
        <v>669</v>
      </c>
      <c r="E32" s="60" t="s">
        <v>958</v>
      </c>
      <c r="F32" s="60" t="s">
        <v>959</v>
      </c>
      <c r="G32" s="74">
        <v>2</v>
      </c>
      <c r="H32" s="60" t="s">
        <v>941</v>
      </c>
      <c r="I32" s="60" t="s">
        <v>941</v>
      </c>
      <c r="J32" s="60"/>
      <c r="K32" s="100"/>
      <c r="L32" s="100"/>
      <c r="M32" s="100"/>
      <c r="N32" s="100"/>
      <c r="O32" s="100"/>
      <c r="P32" s="100"/>
      <c r="Q32" s="60" t="s">
        <v>45</v>
      </c>
      <c r="R32" s="60" t="s">
        <v>248</v>
      </c>
      <c r="S32" s="75" t="s">
        <v>248</v>
      </c>
      <c r="T32" s="75"/>
      <c r="U32" s="60"/>
      <c r="V32" s="60"/>
    </row>
    <row r="33" spans="1:22" s="337" customFormat="1" ht="20" customHeight="1">
      <c r="A33" s="59">
        <v>42736</v>
      </c>
      <c r="B33" s="59"/>
      <c r="C33" s="60" t="s">
        <v>73</v>
      </c>
      <c r="D33" s="60" t="s">
        <v>670</v>
      </c>
      <c r="E33" s="60" t="s">
        <v>960</v>
      </c>
      <c r="F33" s="60" t="s">
        <v>961</v>
      </c>
      <c r="G33" s="74">
        <v>2</v>
      </c>
      <c r="H33" s="60" t="s">
        <v>941</v>
      </c>
      <c r="I33" s="60" t="s">
        <v>941</v>
      </c>
      <c r="J33" s="60"/>
      <c r="K33" s="100"/>
      <c r="L33" s="100"/>
      <c r="M33" s="100"/>
      <c r="N33" s="100"/>
      <c r="O33" s="100"/>
      <c r="P33" s="100"/>
      <c r="Q33" s="60" t="s">
        <v>45</v>
      </c>
      <c r="R33" s="60" t="s">
        <v>248</v>
      </c>
      <c r="S33" s="75" t="s">
        <v>248</v>
      </c>
      <c r="T33" s="75"/>
      <c r="U33" s="60"/>
      <c r="V33" s="60"/>
    </row>
    <row r="34" spans="1:22" s="333" customFormat="1" ht="20" customHeight="1">
      <c r="A34" s="59">
        <v>42736</v>
      </c>
      <c r="B34" s="59"/>
      <c r="C34" s="57" t="s">
        <v>76</v>
      </c>
      <c r="D34" s="60" t="s">
        <v>663</v>
      </c>
      <c r="E34" s="60" t="s">
        <v>916</v>
      </c>
      <c r="F34" s="60" t="s">
        <v>916</v>
      </c>
      <c r="G34" s="74">
        <v>1</v>
      </c>
      <c r="H34" s="60"/>
      <c r="I34" s="60" t="s">
        <v>848</v>
      </c>
      <c r="J34" s="60"/>
      <c r="K34" s="100"/>
      <c r="L34" s="100"/>
      <c r="M34" s="100"/>
      <c r="N34" s="100"/>
      <c r="O34" s="100"/>
      <c r="P34" s="100"/>
      <c r="Q34" s="60" t="s">
        <v>45</v>
      </c>
      <c r="R34" s="60" t="s">
        <v>244</v>
      </c>
      <c r="S34" s="75" t="s">
        <v>244</v>
      </c>
      <c r="T34" s="75"/>
      <c r="U34" s="60"/>
      <c r="V34" s="60"/>
    </row>
    <row r="35" spans="1:22" s="333" customFormat="1" ht="20" customHeight="1">
      <c r="A35" s="59">
        <v>42736</v>
      </c>
      <c r="B35" s="59"/>
      <c r="C35" s="57" t="s">
        <v>76</v>
      </c>
      <c r="D35" s="60" t="s">
        <v>962</v>
      </c>
      <c r="E35" s="60" t="s">
        <v>963</v>
      </c>
      <c r="F35" s="60" t="s">
        <v>963</v>
      </c>
      <c r="G35" s="74">
        <v>2</v>
      </c>
      <c r="H35" s="60" t="s">
        <v>848</v>
      </c>
      <c r="I35" s="60" t="s">
        <v>865</v>
      </c>
      <c r="J35" s="60"/>
      <c r="K35" s="484" t="s">
        <v>964</v>
      </c>
      <c r="L35" s="100"/>
      <c r="M35" s="100"/>
      <c r="N35" s="100"/>
      <c r="O35" s="100"/>
      <c r="P35" s="100"/>
      <c r="Q35" s="60" t="s">
        <v>45</v>
      </c>
      <c r="R35" s="60" t="s">
        <v>244</v>
      </c>
      <c r="S35" s="75" t="s">
        <v>244</v>
      </c>
      <c r="T35" s="75"/>
      <c r="U35" s="60"/>
      <c r="V35" s="60"/>
    </row>
    <row r="36" spans="1:22" s="333" customFormat="1" ht="20" customHeight="1">
      <c r="A36" s="59">
        <v>42736</v>
      </c>
      <c r="B36" s="59"/>
      <c r="C36" s="57" t="s">
        <v>76</v>
      </c>
      <c r="D36" s="60" t="s">
        <v>965</v>
      </c>
      <c r="E36" s="60" t="s">
        <v>966</v>
      </c>
      <c r="F36" s="60" t="s">
        <v>967</v>
      </c>
      <c r="G36" s="74">
        <v>5</v>
      </c>
      <c r="H36" s="60" t="s">
        <v>848</v>
      </c>
      <c r="I36" s="60" t="s">
        <v>865</v>
      </c>
      <c r="J36" s="60"/>
      <c r="K36" s="485" t="s">
        <v>968</v>
      </c>
      <c r="L36" s="100"/>
      <c r="M36" s="100"/>
      <c r="N36" s="100"/>
      <c r="O36" s="100"/>
      <c r="P36" s="100"/>
      <c r="Q36" s="60" t="s">
        <v>45</v>
      </c>
      <c r="R36" s="60" t="s">
        <v>244</v>
      </c>
      <c r="S36" s="75" t="s">
        <v>244</v>
      </c>
      <c r="T36" s="75"/>
      <c r="U36" s="60"/>
      <c r="V36" s="60"/>
    </row>
    <row r="37" spans="1:22" s="333" customFormat="1" ht="20" customHeight="1">
      <c r="A37" s="59">
        <v>42737</v>
      </c>
      <c r="B37" s="53"/>
      <c r="C37" s="338" t="s">
        <v>79</v>
      </c>
      <c r="D37" s="357" t="s">
        <v>969</v>
      </c>
      <c r="E37" s="357" t="s">
        <v>970</v>
      </c>
      <c r="F37" s="382"/>
      <c r="G37" s="382">
        <v>1</v>
      </c>
      <c r="H37" s="382"/>
      <c r="I37" s="357" t="s">
        <v>867</v>
      </c>
      <c r="J37" s="357"/>
      <c r="K37" s="382"/>
      <c r="L37" s="384"/>
      <c r="M37" s="401"/>
      <c r="N37" s="384"/>
      <c r="O37" s="384"/>
      <c r="P37" s="384"/>
      <c r="Q37" s="382" t="s">
        <v>366</v>
      </c>
      <c r="R37" s="357" t="s">
        <v>971</v>
      </c>
      <c r="S37" s="382"/>
      <c r="T37" s="382"/>
      <c r="U37" s="382"/>
      <c r="V37" s="382"/>
    </row>
    <row r="38" spans="1:22" s="333" customFormat="1" ht="20" customHeight="1">
      <c r="A38" s="59">
        <v>42738</v>
      </c>
      <c r="B38" s="53"/>
      <c r="C38" s="338" t="s">
        <v>79</v>
      </c>
      <c r="D38" s="357" t="s">
        <v>972</v>
      </c>
      <c r="E38" s="357" t="s">
        <v>973</v>
      </c>
      <c r="F38" s="382"/>
      <c r="G38" s="382">
        <v>2</v>
      </c>
      <c r="H38" s="382" t="s">
        <v>867</v>
      </c>
      <c r="I38" s="357" t="s">
        <v>867</v>
      </c>
      <c r="J38" s="357"/>
      <c r="K38" s="384"/>
      <c r="L38" s="384"/>
      <c r="M38" s="384"/>
      <c r="N38" s="384"/>
      <c r="O38" s="384"/>
      <c r="P38" s="384"/>
      <c r="Q38" s="382" t="s">
        <v>366</v>
      </c>
      <c r="R38" s="357" t="s">
        <v>971</v>
      </c>
      <c r="S38" s="382"/>
      <c r="T38" s="382"/>
      <c r="U38" s="382"/>
      <c r="V38" s="382"/>
    </row>
    <row r="39" spans="1:22" s="333" customFormat="1" ht="20" customHeight="1">
      <c r="A39" s="59">
        <v>42739</v>
      </c>
      <c r="B39" s="53"/>
      <c r="C39" s="338" t="s">
        <v>79</v>
      </c>
      <c r="D39" s="357" t="s">
        <v>974</v>
      </c>
      <c r="E39" s="357" t="s">
        <v>975</v>
      </c>
      <c r="F39" s="382"/>
      <c r="G39" s="382">
        <v>3</v>
      </c>
      <c r="H39" s="357" t="s">
        <v>867</v>
      </c>
      <c r="I39" s="357" t="s">
        <v>869</v>
      </c>
      <c r="J39" s="357"/>
      <c r="K39" s="384"/>
      <c r="L39" s="384"/>
      <c r="M39" s="384"/>
      <c r="N39" s="384"/>
      <c r="O39" s="384"/>
      <c r="P39" s="384"/>
      <c r="Q39" s="382" t="s">
        <v>366</v>
      </c>
      <c r="R39" s="357" t="s">
        <v>971</v>
      </c>
      <c r="S39" s="382"/>
      <c r="T39" s="382"/>
      <c r="U39" s="382"/>
      <c r="V39" s="382"/>
    </row>
    <row r="40" spans="1:22" s="333" customFormat="1" ht="20" customHeight="1">
      <c r="A40" s="59">
        <v>42740</v>
      </c>
      <c r="B40" s="53"/>
      <c r="C40" s="338" t="s">
        <v>79</v>
      </c>
      <c r="D40" s="357" t="s">
        <v>976</v>
      </c>
      <c r="E40" s="357" t="s">
        <v>977</v>
      </c>
      <c r="F40" s="382"/>
      <c r="G40" s="382">
        <v>4</v>
      </c>
      <c r="H40" s="357" t="s">
        <v>941</v>
      </c>
      <c r="I40" s="357" t="s">
        <v>871</v>
      </c>
      <c r="J40" s="357"/>
      <c r="K40" s="384"/>
      <c r="L40" s="384"/>
      <c r="M40" s="384"/>
      <c r="N40" s="384"/>
      <c r="O40" s="384"/>
      <c r="P40" s="384"/>
      <c r="Q40" s="382" t="s">
        <v>366</v>
      </c>
      <c r="R40" s="357" t="s">
        <v>971</v>
      </c>
      <c r="S40" s="382"/>
      <c r="T40" s="382"/>
      <c r="U40" s="382"/>
      <c r="V40" s="382"/>
    </row>
    <row r="41" spans="1:22" s="337" customFormat="1" ht="20" customHeight="1">
      <c r="A41" s="245">
        <v>42736</v>
      </c>
      <c r="B41" s="245"/>
      <c r="C41" s="225" t="s">
        <v>82</v>
      </c>
      <c r="D41" s="225" t="s">
        <v>660</v>
      </c>
      <c r="E41" s="225" t="s">
        <v>978</v>
      </c>
      <c r="F41" s="225" t="s">
        <v>979</v>
      </c>
      <c r="G41" s="247">
        <v>1</v>
      </c>
      <c r="H41" s="246" t="s">
        <v>848</v>
      </c>
      <c r="I41" s="225" t="s">
        <v>850</v>
      </c>
      <c r="J41" s="225"/>
      <c r="K41" s="393"/>
      <c r="L41" s="251"/>
      <c r="M41" s="251"/>
      <c r="N41" s="251"/>
      <c r="O41" s="251"/>
      <c r="P41" s="251"/>
      <c r="Q41" s="246" t="s">
        <v>45</v>
      </c>
      <c r="R41" s="246" t="s">
        <v>248</v>
      </c>
      <c r="S41" s="240"/>
      <c r="T41" s="240"/>
      <c r="U41" s="246"/>
      <c r="V41" s="246" t="s">
        <v>248</v>
      </c>
    </row>
    <row r="42" spans="1:22" s="333" customFormat="1" ht="20" customHeight="1">
      <c r="A42" s="394">
        <v>42736</v>
      </c>
      <c r="B42" s="394"/>
      <c r="C42" s="225" t="s">
        <v>82</v>
      </c>
      <c r="D42" s="225" t="s">
        <v>643</v>
      </c>
      <c r="E42" s="225" t="s">
        <v>980</v>
      </c>
      <c r="F42" s="225" t="s">
        <v>981</v>
      </c>
      <c r="G42" s="395">
        <v>1</v>
      </c>
      <c r="H42" s="396"/>
      <c r="I42" s="396" t="s">
        <v>848</v>
      </c>
      <c r="J42" s="396"/>
      <c r="K42" s="393"/>
      <c r="L42" s="397"/>
      <c r="M42" s="397"/>
      <c r="N42" s="397"/>
      <c r="O42" s="397"/>
      <c r="P42" s="397"/>
      <c r="Q42" s="396" t="s">
        <v>45</v>
      </c>
      <c r="R42" s="396" t="s">
        <v>248</v>
      </c>
      <c r="S42" s="223"/>
      <c r="T42" s="223"/>
      <c r="U42" s="396"/>
      <c r="V42" s="396" t="s">
        <v>248</v>
      </c>
    </row>
    <row r="43" spans="1:22" s="389" customFormat="1" ht="20" customHeight="1">
      <c r="A43" s="53">
        <v>42736</v>
      </c>
      <c r="B43" s="53"/>
      <c r="C43" s="57" t="s">
        <v>88</v>
      </c>
      <c r="D43" s="111" t="s">
        <v>663</v>
      </c>
      <c r="E43" s="111" t="s">
        <v>916</v>
      </c>
      <c r="F43" s="57" t="s">
        <v>916</v>
      </c>
      <c r="G43" s="71">
        <v>1</v>
      </c>
      <c r="H43" s="54"/>
      <c r="I43" s="54" t="s">
        <v>848</v>
      </c>
      <c r="J43" s="54"/>
      <c r="K43" s="101"/>
      <c r="L43" s="98"/>
      <c r="M43" s="98"/>
      <c r="N43" s="98"/>
      <c r="O43" s="98"/>
      <c r="P43" s="98"/>
      <c r="Q43" s="54" t="s">
        <v>45</v>
      </c>
      <c r="R43" s="54" t="s">
        <v>248</v>
      </c>
      <c r="S43" s="72"/>
      <c r="T43" s="72"/>
      <c r="U43" s="54"/>
      <c r="V43" s="54"/>
    </row>
    <row r="44" spans="1:22" s="475" customFormat="1" ht="17" customHeight="1">
      <c r="A44" s="466">
        <v>42736</v>
      </c>
      <c r="B44" s="467"/>
      <c r="C44" s="467" t="s">
        <v>88</v>
      </c>
      <c r="D44" s="468" t="s">
        <v>664</v>
      </c>
      <c r="E44" s="468" t="s">
        <v>918</v>
      </c>
      <c r="F44" s="469" t="s">
        <v>918</v>
      </c>
      <c r="G44" s="470">
        <v>2</v>
      </c>
      <c r="H44" s="471" t="s">
        <v>848</v>
      </c>
      <c r="I44" s="471" t="s">
        <v>982</v>
      </c>
      <c r="J44" s="469" t="s">
        <v>983</v>
      </c>
      <c r="K44" s="472"/>
      <c r="L44" s="472"/>
      <c r="M44" s="472"/>
      <c r="N44" s="472"/>
      <c r="O44" s="472"/>
      <c r="P44" s="472"/>
      <c r="Q44" s="471" t="s">
        <v>45</v>
      </c>
      <c r="R44" s="471" t="s">
        <v>248</v>
      </c>
      <c r="S44" s="473"/>
      <c r="T44" s="473"/>
      <c r="U44" s="474"/>
      <c r="V44" s="474"/>
    </row>
    <row r="45" spans="1:22" s="475" customFormat="1" ht="17" customHeight="1">
      <c r="A45" s="466">
        <v>42736</v>
      </c>
      <c r="B45" s="467"/>
      <c r="C45" s="467" t="s">
        <v>88</v>
      </c>
      <c r="D45" s="468" t="s">
        <v>984</v>
      </c>
      <c r="E45" s="468" t="s">
        <v>985</v>
      </c>
      <c r="F45" s="469" t="s">
        <v>985</v>
      </c>
      <c r="G45" s="470">
        <v>3</v>
      </c>
      <c r="H45" s="471" t="s">
        <v>848</v>
      </c>
      <c r="I45" s="471" t="s">
        <v>986</v>
      </c>
      <c r="J45" s="469" t="s">
        <v>987</v>
      </c>
      <c r="K45" s="472"/>
      <c r="L45" s="472"/>
      <c r="M45" s="472"/>
      <c r="N45" s="472"/>
      <c r="O45" s="472"/>
      <c r="P45" s="472"/>
      <c r="Q45" s="471" t="s">
        <v>45</v>
      </c>
      <c r="R45" s="471" t="s">
        <v>248</v>
      </c>
      <c r="S45" s="473"/>
      <c r="T45" s="473"/>
      <c r="U45" s="474"/>
      <c r="V45" s="474"/>
    </row>
    <row r="46" spans="1:22" s="402" customFormat="1" ht="20" customHeight="1">
      <c r="A46" s="542">
        <v>42739</v>
      </c>
      <c r="B46" s="304"/>
      <c r="C46" s="270" t="s">
        <v>85</v>
      </c>
      <c r="D46" s="305" t="s">
        <v>988</v>
      </c>
      <c r="E46" s="305" t="s">
        <v>989</v>
      </c>
      <c r="F46" s="270" t="s">
        <v>989</v>
      </c>
      <c r="G46" s="391">
        <v>7</v>
      </c>
      <c r="H46" s="305"/>
      <c r="I46" s="305" t="s">
        <v>848</v>
      </c>
      <c r="J46" s="305"/>
      <c r="K46" s="399"/>
      <c r="L46" s="400"/>
      <c r="M46" s="400"/>
      <c r="N46" s="400"/>
      <c r="O46" s="400"/>
      <c r="P46" s="400"/>
      <c r="Q46" s="302" t="s">
        <v>45</v>
      </c>
      <c r="R46" s="302" t="s">
        <v>248</v>
      </c>
      <c r="S46" s="359"/>
      <c r="T46" s="359"/>
      <c r="U46" s="305"/>
      <c r="V46" s="305"/>
    </row>
    <row r="47" spans="1:22" s="402" customFormat="1" ht="20" customHeight="1">
      <c r="A47" s="542">
        <v>42739</v>
      </c>
      <c r="B47" s="304"/>
      <c r="C47" s="270" t="s">
        <v>85</v>
      </c>
      <c r="D47" s="305" t="s">
        <v>671</v>
      </c>
      <c r="E47" s="305" t="s">
        <v>990</v>
      </c>
      <c r="F47" s="270" t="s">
        <v>990</v>
      </c>
      <c r="G47" s="391">
        <v>6</v>
      </c>
      <c r="H47" s="305"/>
      <c r="I47" s="305" t="s">
        <v>848</v>
      </c>
      <c r="J47" s="305"/>
      <c r="K47" s="399"/>
      <c r="L47" s="400"/>
      <c r="M47" s="400"/>
      <c r="N47" s="400"/>
      <c r="O47" s="400"/>
      <c r="P47" s="400"/>
      <c r="Q47" s="302" t="s">
        <v>45</v>
      </c>
      <c r="R47" s="302" t="s">
        <v>248</v>
      </c>
      <c r="S47" s="359"/>
      <c r="T47" s="359"/>
      <c r="U47" s="305"/>
      <c r="V47" s="305"/>
    </row>
    <row r="48" spans="1:22" s="402" customFormat="1" ht="20" customHeight="1">
      <c r="A48" s="542">
        <v>42739</v>
      </c>
      <c r="B48" s="304"/>
      <c r="C48" s="270" t="s">
        <v>85</v>
      </c>
      <c r="D48" s="305" t="s">
        <v>672</v>
      </c>
      <c r="E48" s="305" t="s">
        <v>991</v>
      </c>
      <c r="F48" s="270" t="s">
        <v>991</v>
      </c>
      <c r="G48" s="391">
        <v>5</v>
      </c>
      <c r="H48" s="305"/>
      <c r="I48" s="305" t="s">
        <v>848</v>
      </c>
      <c r="J48" s="305"/>
      <c r="K48" s="399"/>
      <c r="L48" s="400"/>
      <c r="M48" s="400"/>
      <c r="N48" s="400"/>
      <c r="O48" s="400"/>
      <c r="P48" s="400"/>
      <c r="Q48" s="302" t="s">
        <v>45</v>
      </c>
      <c r="R48" s="302" t="s">
        <v>248</v>
      </c>
      <c r="S48" s="359"/>
      <c r="T48" s="359"/>
      <c r="U48" s="305"/>
      <c r="V48" s="305"/>
    </row>
    <row r="49" spans="1:22" s="402" customFormat="1" ht="20" customHeight="1">
      <c r="A49" s="542">
        <v>42739</v>
      </c>
      <c r="B49" s="304"/>
      <c r="C49" s="270" t="s">
        <v>85</v>
      </c>
      <c r="D49" s="305" t="s">
        <v>673</v>
      </c>
      <c r="E49" s="305" t="s">
        <v>992</v>
      </c>
      <c r="F49" s="270" t="s">
        <v>992</v>
      </c>
      <c r="G49" s="391">
        <v>4</v>
      </c>
      <c r="H49" s="305"/>
      <c r="I49" s="305" t="s">
        <v>848</v>
      </c>
      <c r="J49" s="305"/>
      <c r="K49" s="399"/>
      <c r="L49" s="400"/>
      <c r="M49" s="400"/>
      <c r="N49" s="400"/>
      <c r="O49" s="400"/>
      <c r="P49" s="400"/>
      <c r="Q49" s="302" t="s">
        <v>45</v>
      </c>
      <c r="R49" s="302" t="s">
        <v>248</v>
      </c>
      <c r="S49" s="359"/>
      <c r="T49" s="359"/>
      <c r="U49" s="305"/>
      <c r="V49" s="305"/>
    </row>
    <row r="50" spans="1:22" s="402" customFormat="1" ht="20" customHeight="1">
      <c r="A50" s="542">
        <v>42739</v>
      </c>
      <c r="B50" s="304"/>
      <c r="C50" s="270" t="s">
        <v>85</v>
      </c>
      <c r="D50" s="270" t="s">
        <v>993</v>
      </c>
      <c r="E50" s="305" t="s">
        <v>994</v>
      </c>
      <c r="F50" s="270" t="s">
        <v>994</v>
      </c>
      <c r="G50" s="391">
        <v>3</v>
      </c>
      <c r="H50" s="305"/>
      <c r="I50" s="305" t="s">
        <v>848</v>
      </c>
      <c r="J50" s="305"/>
      <c r="K50" s="399"/>
      <c r="L50" s="400"/>
      <c r="M50" s="400"/>
      <c r="N50" s="400"/>
      <c r="O50" s="400"/>
      <c r="P50" s="400"/>
      <c r="Q50" s="302" t="s">
        <v>45</v>
      </c>
      <c r="R50" s="302" t="s">
        <v>248</v>
      </c>
      <c r="S50" s="359"/>
      <c r="T50" s="359"/>
      <c r="U50" s="305"/>
      <c r="V50" s="305"/>
    </row>
    <row r="51" spans="1:22" s="402" customFormat="1" ht="20" customHeight="1">
      <c r="A51" s="542">
        <v>42739</v>
      </c>
      <c r="B51" s="304"/>
      <c r="C51" s="270" t="s">
        <v>85</v>
      </c>
      <c r="D51" s="305" t="s">
        <v>675</v>
      </c>
      <c r="E51" s="305" t="s">
        <v>995</v>
      </c>
      <c r="F51" s="270" t="s">
        <v>995</v>
      </c>
      <c r="G51" s="391">
        <v>2</v>
      </c>
      <c r="H51" s="305"/>
      <c r="I51" s="305" t="s">
        <v>848</v>
      </c>
      <c r="J51" s="305"/>
      <c r="K51" s="399"/>
      <c r="L51" s="400"/>
      <c r="M51" s="400"/>
      <c r="N51" s="400"/>
      <c r="O51" s="400"/>
      <c r="P51" s="400"/>
      <c r="Q51" s="302" t="s">
        <v>45</v>
      </c>
      <c r="R51" s="302" t="s">
        <v>248</v>
      </c>
      <c r="S51" s="359"/>
      <c r="T51" s="359"/>
      <c r="U51" s="305"/>
      <c r="V51" s="305"/>
    </row>
    <row r="52" spans="1:22" s="402" customFormat="1" ht="20" customHeight="1">
      <c r="A52" s="542">
        <v>42739</v>
      </c>
      <c r="B52" s="304"/>
      <c r="C52" s="270" t="s">
        <v>85</v>
      </c>
      <c r="D52" s="305" t="s">
        <v>680</v>
      </c>
      <c r="E52" s="305" t="s">
        <v>996</v>
      </c>
      <c r="F52" s="270" t="s">
        <v>996</v>
      </c>
      <c r="G52" s="391">
        <v>1</v>
      </c>
      <c r="H52" s="305"/>
      <c r="I52" s="305" t="s">
        <v>848</v>
      </c>
      <c r="J52" s="305"/>
      <c r="K52" s="399"/>
      <c r="L52" s="400"/>
      <c r="M52" s="400"/>
      <c r="N52" s="400"/>
      <c r="O52" s="400"/>
      <c r="P52" s="400"/>
      <c r="Q52" s="302" t="s">
        <v>45</v>
      </c>
      <c r="R52" s="302" t="s">
        <v>248</v>
      </c>
      <c r="S52" s="359"/>
      <c r="T52" s="359"/>
      <c r="U52" s="305"/>
      <c r="V52" s="305"/>
    </row>
    <row r="53" spans="1:22" s="333" customFormat="1" ht="20" customHeight="1">
      <c r="A53" s="53">
        <v>42736</v>
      </c>
      <c r="B53" s="53"/>
      <c r="C53" s="57" t="s">
        <v>91</v>
      </c>
      <c r="D53" s="54" t="s">
        <v>663</v>
      </c>
      <c r="E53" s="54" t="s">
        <v>997</v>
      </c>
      <c r="F53" s="54"/>
      <c r="G53" s="71">
        <v>1</v>
      </c>
      <c r="H53" s="54"/>
      <c r="I53" s="54" t="s">
        <v>848</v>
      </c>
      <c r="J53" s="54"/>
      <c r="K53" s="101"/>
      <c r="L53" s="98"/>
      <c r="M53" s="98"/>
      <c r="N53" s="98"/>
      <c r="O53" s="98"/>
      <c r="P53" s="98"/>
      <c r="Q53" s="54" t="s">
        <v>45</v>
      </c>
      <c r="R53" s="54" t="s">
        <v>248</v>
      </c>
      <c r="S53" s="61" t="s">
        <v>248</v>
      </c>
      <c r="T53" s="61"/>
      <c r="U53" s="54"/>
      <c r="V53" s="54"/>
    </row>
    <row r="54" spans="1:22" s="333" customFormat="1" ht="20" customHeight="1">
      <c r="A54" s="53">
        <v>42736</v>
      </c>
      <c r="B54" s="53"/>
      <c r="C54" s="57" t="s">
        <v>91</v>
      </c>
      <c r="D54" s="54" t="s">
        <v>690</v>
      </c>
      <c r="E54" s="54" t="s">
        <v>998</v>
      </c>
      <c r="F54" s="54" t="s">
        <v>999</v>
      </c>
      <c r="G54" s="71">
        <v>2</v>
      </c>
      <c r="H54" s="54" t="s">
        <v>941</v>
      </c>
      <c r="I54" s="54" t="s">
        <v>941</v>
      </c>
      <c r="J54" s="54"/>
      <c r="K54" s="101"/>
      <c r="L54" s="98"/>
      <c r="M54" s="98"/>
      <c r="N54" s="98"/>
      <c r="O54" s="98"/>
      <c r="P54" s="98"/>
      <c r="Q54" s="54" t="s">
        <v>45</v>
      </c>
      <c r="R54" s="54" t="s">
        <v>248</v>
      </c>
      <c r="S54" s="61" t="s">
        <v>248</v>
      </c>
      <c r="T54" s="61"/>
      <c r="U54" s="54"/>
      <c r="V54" s="54"/>
    </row>
    <row r="55" spans="1:22" s="333" customFormat="1" ht="20" customHeight="1">
      <c r="A55" s="53">
        <v>42736</v>
      </c>
      <c r="B55" s="53"/>
      <c r="C55" s="57" t="s">
        <v>91</v>
      </c>
      <c r="D55" s="54" t="s">
        <v>691</v>
      </c>
      <c r="E55" s="54" t="s">
        <v>1000</v>
      </c>
      <c r="F55" s="54" t="s">
        <v>1001</v>
      </c>
      <c r="G55" s="71">
        <v>2</v>
      </c>
      <c r="H55" s="54" t="s">
        <v>941</v>
      </c>
      <c r="I55" s="54" t="s">
        <v>941</v>
      </c>
      <c r="J55" s="54"/>
      <c r="K55" s="101"/>
      <c r="L55" s="98"/>
      <c r="M55" s="98"/>
      <c r="N55" s="98"/>
      <c r="O55" s="98"/>
      <c r="P55" s="98"/>
      <c r="Q55" s="54" t="s">
        <v>45</v>
      </c>
      <c r="R55" s="54" t="s">
        <v>248</v>
      </c>
      <c r="S55" s="61" t="s">
        <v>248</v>
      </c>
      <c r="T55" s="61"/>
      <c r="U55" s="54"/>
      <c r="V55" s="54"/>
    </row>
    <row r="56" spans="1:22" s="18" customFormat="1" ht="13.25" customHeight="1">
      <c r="A56" s="58">
        <v>42736</v>
      </c>
      <c r="B56" s="59"/>
      <c r="C56" s="57" t="s">
        <v>91</v>
      </c>
      <c r="D56" s="57" t="s">
        <v>687</v>
      </c>
      <c r="E56" s="57" t="s">
        <v>1002</v>
      </c>
      <c r="F56" s="57" t="s">
        <v>1002</v>
      </c>
      <c r="G56" s="74">
        <v>3</v>
      </c>
      <c r="H56" s="60" t="s">
        <v>941</v>
      </c>
      <c r="I56" s="60" t="s">
        <v>941</v>
      </c>
      <c r="J56" s="60"/>
      <c r="K56" s="101"/>
      <c r="L56" s="100"/>
      <c r="M56" s="100"/>
      <c r="N56" s="100"/>
      <c r="O56" s="100"/>
      <c r="P56" s="100"/>
      <c r="Q56" s="60" t="s">
        <v>45</v>
      </c>
      <c r="R56" s="60" t="s">
        <v>248</v>
      </c>
      <c r="S56" s="106" t="s">
        <v>248</v>
      </c>
      <c r="T56" s="106"/>
      <c r="U56" s="103"/>
      <c r="V56" s="103"/>
    </row>
    <row r="57" spans="1:22" s="333" customFormat="1" ht="20" customHeight="1">
      <c r="A57" s="53">
        <v>42736</v>
      </c>
      <c r="B57" s="53"/>
      <c r="C57" s="57" t="s">
        <v>94</v>
      </c>
      <c r="D57" s="54" t="s">
        <v>663</v>
      </c>
      <c r="E57" s="54" t="s">
        <v>997</v>
      </c>
      <c r="F57" s="54"/>
      <c r="G57" s="71">
        <v>1</v>
      </c>
      <c r="H57" s="54"/>
      <c r="I57" s="54" t="s">
        <v>848</v>
      </c>
      <c r="J57" s="54"/>
      <c r="K57" s="101"/>
      <c r="L57" s="98"/>
      <c r="M57" s="485"/>
      <c r="N57" s="98"/>
      <c r="O57" s="98"/>
      <c r="P57" s="98"/>
      <c r="Q57" s="54" t="s">
        <v>45</v>
      </c>
      <c r="R57" s="54" t="s">
        <v>248</v>
      </c>
      <c r="S57" s="61" t="s">
        <v>248</v>
      </c>
      <c r="T57" s="61"/>
      <c r="U57" s="54"/>
      <c r="V57" s="54"/>
    </row>
    <row r="58" spans="1:22" s="333" customFormat="1" ht="20" customHeight="1">
      <c r="A58" s="53">
        <v>42736</v>
      </c>
      <c r="B58" s="53"/>
      <c r="C58" s="57" t="s">
        <v>94</v>
      </c>
      <c r="D58" s="54" t="s">
        <v>692</v>
      </c>
      <c r="E58" s="54" t="s">
        <v>998</v>
      </c>
      <c r="F58" s="54" t="s">
        <v>999</v>
      </c>
      <c r="G58" s="71">
        <v>2</v>
      </c>
      <c r="H58" s="54" t="s">
        <v>941</v>
      </c>
      <c r="I58" s="54" t="s">
        <v>941</v>
      </c>
      <c r="J58" s="54"/>
      <c r="K58" s="484"/>
      <c r="L58" s="98"/>
      <c r="M58" s="485"/>
      <c r="N58" s="98"/>
      <c r="O58" s="485" t="s">
        <v>1003</v>
      </c>
      <c r="P58" s="98"/>
      <c r="Q58" s="54" t="s">
        <v>45</v>
      </c>
      <c r="R58" s="54" t="s">
        <v>248</v>
      </c>
      <c r="S58" s="61" t="s">
        <v>248</v>
      </c>
      <c r="T58" s="61"/>
      <c r="U58" s="54"/>
      <c r="V58" s="54"/>
    </row>
    <row r="59" spans="1:22" s="333" customFormat="1" ht="20" customHeight="1">
      <c r="A59" s="53">
        <v>42736</v>
      </c>
      <c r="B59" s="53"/>
      <c r="C59" s="57" t="s">
        <v>94</v>
      </c>
      <c r="D59" s="54" t="s">
        <v>691</v>
      </c>
      <c r="E59" s="54" t="s">
        <v>1000</v>
      </c>
      <c r="F59" s="54" t="s">
        <v>1001</v>
      </c>
      <c r="G59" s="71">
        <v>2</v>
      </c>
      <c r="H59" s="54" t="s">
        <v>941</v>
      </c>
      <c r="I59" s="54" t="s">
        <v>941</v>
      </c>
      <c r="J59" s="54"/>
      <c r="K59" s="485" t="s">
        <v>1004</v>
      </c>
      <c r="L59" s="98"/>
      <c r="M59" s="485"/>
      <c r="N59" s="98"/>
      <c r="O59" s="98"/>
      <c r="P59" s="98"/>
      <c r="Q59" s="54" t="s">
        <v>45</v>
      </c>
      <c r="R59" s="54" t="s">
        <v>248</v>
      </c>
      <c r="S59" s="61" t="s">
        <v>248</v>
      </c>
      <c r="T59" s="61"/>
      <c r="U59" s="54"/>
      <c r="V59" s="54"/>
    </row>
    <row r="60" spans="1:22" s="333" customFormat="1" ht="20" customHeight="1">
      <c r="A60" s="53">
        <v>42736</v>
      </c>
      <c r="B60" s="53"/>
      <c r="C60" s="57" t="s">
        <v>97</v>
      </c>
      <c r="D60" s="54" t="s">
        <v>663</v>
      </c>
      <c r="E60" s="54" t="s">
        <v>997</v>
      </c>
      <c r="F60" s="54"/>
      <c r="G60" s="71">
        <v>1</v>
      </c>
      <c r="H60" s="54"/>
      <c r="I60" s="54" t="s">
        <v>848</v>
      </c>
      <c r="J60" s="54"/>
      <c r="K60" s="484"/>
      <c r="L60" s="98"/>
      <c r="M60" s="98"/>
      <c r="N60" s="98"/>
      <c r="O60" s="98"/>
      <c r="P60" s="98"/>
      <c r="Q60" s="54" t="s">
        <v>45</v>
      </c>
      <c r="R60" s="54" t="s">
        <v>248</v>
      </c>
      <c r="S60" s="61" t="s">
        <v>248</v>
      </c>
      <c r="T60" s="61"/>
      <c r="U60" s="54"/>
      <c r="V60" s="54"/>
    </row>
    <row r="61" spans="1:22" s="402" customFormat="1" ht="20" customHeight="1">
      <c r="A61" s="542">
        <v>42739</v>
      </c>
      <c r="B61" s="304"/>
      <c r="C61" s="270" t="s">
        <v>100</v>
      </c>
      <c r="D61" s="305" t="s">
        <v>988</v>
      </c>
      <c r="E61" s="305" t="s">
        <v>989</v>
      </c>
      <c r="F61" s="270" t="s">
        <v>989</v>
      </c>
      <c r="G61" s="391">
        <v>7</v>
      </c>
      <c r="H61" s="305"/>
      <c r="I61" s="305" t="s">
        <v>848</v>
      </c>
      <c r="J61" s="305"/>
      <c r="K61" s="399"/>
      <c r="L61" s="400"/>
      <c r="M61" s="400"/>
      <c r="N61" s="400"/>
      <c r="O61" s="400"/>
      <c r="P61" s="400"/>
      <c r="Q61" s="302" t="s">
        <v>45</v>
      </c>
      <c r="R61" s="302" t="s">
        <v>248</v>
      </c>
      <c r="S61" s="359"/>
      <c r="T61" s="359"/>
      <c r="U61" s="305"/>
      <c r="V61" s="305"/>
    </row>
    <row r="62" spans="1:22" s="402" customFormat="1" ht="20" customHeight="1">
      <c r="A62" s="542">
        <v>42739</v>
      </c>
      <c r="B62" s="304"/>
      <c r="C62" s="270" t="s">
        <v>100</v>
      </c>
      <c r="D62" s="305" t="s">
        <v>671</v>
      </c>
      <c r="E62" s="305" t="s">
        <v>990</v>
      </c>
      <c r="F62" s="270" t="s">
        <v>990</v>
      </c>
      <c r="G62" s="391">
        <v>6</v>
      </c>
      <c r="H62" s="305"/>
      <c r="I62" s="305" t="s">
        <v>848</v>
      </c>
      <c r="J62" s="305"/>
      <c r="K62" s="399"/>
      <c r="L62" s="400"/>
      <c r="M62" s="400"/>
      <c r="N62" s="400"/>
      <c r="O62" s="400"/>
      <c r="P62" s="400"/>
      <c r="Q62" s="302" t="s">
        <v>45</v>
      </c>
      <c r="R62" s="302" t="s">
        <v>248</v>
      </c>
      <c r="S62" s="359"/>
      <c r="T62" s="359"/>
      <c r="U62" s="305"/>
      <c r="V62" s="305"/>
    </row>
    <row r="63" spans="1:22" s="402" customFormat="1" ht="20" customHeight="1">
      <c r="A63" s="542">
        <v>42739</v>
      </c>
      <c r="B63" s="304"/>
      <c r="C63" s="270" t="s">
        <v>100</v>
      </c>
      <c r="D63" s="305" t="s">
        <v>672</v>
      </c>
      <c r="E63" s="305" t="s">
        <v>991</v>
      </c>
      <c r="F63" s="270" t="s">
        <v>991</v>
      </c>
      <c r="G63" s="391">
        <v>5</v>
      </c>
      <c r="H63" s="305"/>
      <c r="I63" s="305" t="s">
        <v>848</v>
      </c>
      <c r="J63" s="305"/>
      <c r="K63" s="399"/>
      <c r="L63" s="400"/>
      <c r="M63" s="400"/>
      <c r="N63" s="400"/>
      <c r="O63" s="400"/>
      <c r="P63" s="400"/>
      <c r="Q63" s="302" t="s">
        <v>45</v>
      </c>
      <c r="R63" s="302" t="s">
        <v>248</v>
      </c>
      <c r="S63" s="359"/>
      <c r="T63" s="359"/>
      <c r="U63" s="305"/>
      <c r="V63" s="305"/>
    </row>
    <row r="64" spans="1:22" s="337" customFormat="1" ht="20" customHeight="1">
      <c r="A64" s="495">
        <v>42736</v>
      </c>
      <c r="B64" s="493"/>
      <c r="C64" s="493" t="s">
        <v>103</v>
      </c>
      <c r="D64" s="493" t="s">
        <v>663</v>
      </c>
      <c r="E64" s="493" t="s">
        <v>916</v>
      </c>
      <c r="F64" s="493" t="s">
        <v>916</v>
      </c>
      <c r="G64" s="493">
        <v>1</v>
      </c>
      <c r="H64" s="493"/>
      <c r="I64" s="493" t="s">
        <v>848</v>
      </c>
      <c r="J64" s="493"/>
      <c r="K64" s="515" t="s">
        <v>1005</v>
      </c>
      <c r="L64" s="493"/>
      <c r="M64" s="493"/>
      <c r="N64" s="493"/>
      <c r="O64" s="493"/>
      <c r="P64" s="493"/>
      <c r="Q64" s="493" t="s">
        <v>45</v>
      </c>
      <c r="R64" s="493" t="s">
        <v>248</v>
      </c>
      <c r="S64" s="493"/>
      <c r="T64" s="493"/>
      <c r="U64" s="493"/>
      <c r="V64" s="493"/>
    </row>
    <row r="65" spans="1:22" s="337" customFormat="1" ht="20" customHeight="1">
      <c r="A65" s="495">
        <v>42736</v>
      </c>
      <c r="B65" s="493"/>
      <c r="C65" s="493" t="s">
        <v>103</v>
      </c>
      <c r="D65" s="493" t="s">
        <v>664</v>
      </c>
      <c r="E65" s="493" t="s">
        <v>918</v>
      </c>
      <c r="F65" s="493" t="s">
        <v>918</v>
      </c>
      <c r="G65" s="493">
        <v>2</v>
      </c>
      <c r="H65" s="493" t="s">
        <v>848</v>
      </c>
      <c r="I65" s="515" t="s">
        <v>941</v>
      </c>
      <c r="J65" s="493"/>
      <c r="K65" s="493"/>
      <c r="L65" s="493"/>
      <c r="M65" s="493"/>
      <c r="N65" s="493"/>
      <c r="O65" s="493"/>
      <c r="P65" s="493"/>
      <c r="Q65" s="493" t="s">
        <v>45</v>
      </c>
      <c r="R65" s="493" t="s">
        <v>248</v>
      </c>
      <c r="S65" s="493"/>
      <c r="T65" s="493"/>
      <c r="U65" s="493"/>
      <c r="V65" s="493"/>
    </row>
    <row r="66" spans="1:22" s="333" customFormat="1" ht="20" customHeight="1">
      <c r="A66" s="53">
        <v>42736</v>
      </c>
      <c r="B66" s="53"/>
      <c r="C66" s="54" t="s">
        <v>106</v>
      </c>
      <c r="D66" s="54" t="s">
        <v>663</v>
      </c>
      <c r="E66" s="54" t="s">
        <v>916</v>
      </c>
      <c r="F66" s="54" t="s">
        <v>916</v>
      </c>
      <c r="G66" s="71">
        <v>1</v>
      </c>
      <c r="H66" s="54"/>
      <c r="I66" s="54" t="s">
        <v>848</v>
      </c>
      <c r="J66" s="54"/>
      <c r="K66" s="484"/>
      <c r="L66" s="98"/>
      <c r="M66" s="98"/>
      <c r="N66" s="98"/>
      <c r="O66" s="98"/>
      <c r="P66" s="98"/>
      <c r="Q66" s="54" t="s">
        <v>45</v>
      </c>
      <c r="R66" s="54" t="s">
        <v>248</v>
      </c>
      <c r="S66" s="72"/>
      <c r="T66" s="72" t="s">
        <v>244</v>
      </c>
      <c r="U66" s="54"/>
      <c r="V66" s="54"/>
    </row>
    <row r="67" spans="1:22" s="333" customFormat="1" ht="20" customHeight="1">
      <c r="A67" s="53">
        <v>42736</v>
      </c>
      <c r="B67" s="53"/>
      <c r="C67" s="54" t="s">
        <v>106</v>
      </c>
      <c r="D67" s="54" t="s">
        <v>1006</v>
      </c>
      <c r="E67" s="54" t="s">
        <v>1006</v>
      </c>
      <c r="F67" s="54" t="s">
        <v>1007</v>
      </c>
      <c r="G67" s="71">
        <v>1</v>
      </c>
      <c r="H67" s="54" t="s">
        <v>848</v>
      </c>
      <c r="I67" s="54" t="s">
        <v>941</v>
      </c>
      <c r="J67" s="54"/>
      <c r="K67" s="484"/>
      <c r="L67" s="98"/>
      <c r="M67" s="98"/>
      <c r="N67" s="98"/>
      <c r="O67" s="98"/>
      <c r="P67" s="98"/>
      <c r="Q67" s="54" t="s">
        <v>45</v>
      </c>
      <c r="R67" s="54" t="s">
        <v>248</v>
      </c>
      <c r="S67" s="72"/>
      <c r="T67" s="72" t="s">
        <v>244</v>
      </c>
      <c r="U67" s="54"/>
      <c r="V67" s="54"/>
    </row>
    <row r="68" spans="1:22" s="333" customFormat="1" ht="20" customHeight="1">
      <c r="A68" s="53">
        <v>42736</v>
      </c>
      <c r="B68" s="53"/>
      <c r="C68" s="54" t="s">
        <v>106</v>
      </c>
      <c r="D68" s="54" t="s">
        <v>1008</v>
      </c>
      <c r="E68" s="54" t="s">
        <v>1008</v>
      </c>
      <c r="F68" s="54" t="s">
        <v>1009</v>
      </c>
      <c r="G68" s="71">
        <v>1</v>
      </c>
      <c r="H68" s="54" t="s">
        <v>848</v>
      </c>
      <c r="I68" s="54" t="s">
        <v>941</v>
      </c>
      <c r="J68" s="54"/>
      <c r="K68" s="484"/>
      <c r="L68" s="98"/>
      <c r="M68" s="98"/>
      <c r="N68" s="98"/>
      <c r="O68" s="98"/>
      <c r="P68" s="98"/>
      <c r="Q68" s="54" t="s">
        <v>45</v>
      </c>
      <c r="R68" s="54" t="s">
        <v>248</v>
      </c>
      <c r="S68" s="72"/>
      <c r="T68" s="72" t="s">
        <v>244</v>
      </c>
      <c r="U68" s="54"/>
      <c r="V68" s="54"/>
    </row>
    <row r="69" spans="1:22" s="333" customFormat="1" ht="20" customHeight="1">
      <c r="A69" s="53">
        <v>42736</v>
      </c>
      <c r="B69" s="53"/>
      <c r="C69" s="54" t="s">
        <v>106</v>
      </c>
      <c r="D69" s="54" t="s">
        <v>1010</v>
      </c>
      <c r="E69" s="54" t="s">
        <v>1010</v>
      </c>
      <c r="F69" s="54" t="s">
        <v>1011</v>
      </c>
      <c r="G69" s="71">
        <v>1</v>
      </c>
      <c r="H69" s="54" t="s">
        <v>848</v>
      </c>
      <c r="I69" s="54" t="s">
        <v>941</v>
      </c>
      <c r="J69" s="54"/>
      <c r="K69" s="484"/>
      <c r="L69" s="98"/>
      <c r="M69" s="98"/>
      <c r="N69" s="98"/>
      <c r="O69" s="98"/>
      <c r="P69" s="98"/>
      <c r="Q69" s="54" t="s">
        <v>45</v>
      </c>
      <c r="R69" s="54" t="s">
        <v>248</v>
      </c>
      <c r="S69" s="72"/>
      <c r="T69" s="72" t="s">
        <v>244</v>
      </c>
      <c r="U69" s="54"/>
      <c r="V69" s="54"/>
    </row>
    <row r="70" spans="1:22" s="333" customFormat="1" ht="20" customHeight="1">
      <c r="A70" s="53">
        <v>42736</v>
      </c>
      <c r="B70" s="53"/>
      <c r="C70" s="54" t="s">
        <v>106</v>
      </c>
      <c r="D70" s="57" t="s">
        <v>1012</v>
      </c>
      <c r="E70" s="57" t="s">
        <v>1012</v>
      </c>
      <c r="F70" s="57" t="s">
        <v>1013</v>
      </c>
      <c r="G70" s="71">
        <v>1</v>
      </c>
      <c r="H70" s="54" t="s">
        <v>941</v>
      </c>
      <c r="I70" s="57" t="s">
        <v>886</v>
      </c>
      <c r="J70" s="54"/>
      <c r="K70" s="484"/>
      <c r="L70" s="98"/>
      <c r="M70" s="98"/>
      <c r="N70" s="98"/>
      <c r="O70" s="98"/>
      <c r="P70" s="98"/>
      <c r="Q70" s="54" t="s">
        <v>45</v>
      </c>
      <c r="R70" s="54" t="s">
        <v>248</v>
      </c>
      <c r="S70" s="72"/>
      <c r="T70" s="72" t="s">
        <v>244</v>
      </c>
      <c r="U70" s="54"/>
      <c r="V70" s="54"/>
    </row>
    <row r="71" spans="1:22" s="333" customFormat="1" ht="20" customHeight="1">
      <c r="A71" s="53">
        <v>42736</v>
      </c>
      <c r="B71" s="53"/>
      <c r="C71" s="54" t="s">
        <v>106</v>
      </c>
      <c r="D71" s="57" t="s">
        <v>1014</v>
      </c>
      <c r="E71" s="57" t="s">
        <v>1014</v>
      </c>
      <c r="F71" s="57" t="s">
        <v>1015</v>
      </c>
      <c r="G71" s="71">
        <v>1</v>
      </c>
      <c r="H71" s="57" t="s">
        <v>886</v>
      </c>
      <c r="I71" s="54" t="s">
        <v>941</v>
      </c>
      <c r="J71" s="54"/>
      <c r="K71" s="484"/>
      <c r="L71" s="98"/>
      <c r="M71" s="98"/>
      <c r="N71" s="98"/>
      <c r="O71" s="98"/>
      <c r="P71" s="98"/>
      <c r="Q71" s="54" t="s">
        <v>45</v>
      </c>
      <c r="R71" s="54" t="s">
        <v>248</v>
      </c>
      <c r="S71" s="72"/>
      <c r="T71" s="72" t="s">
        <v>244</v>
      </c>
      <c r="U71" s="54"/>
      <c r="V71" s="54"/>
    </row>
    <row r="72" spans="1:22" s="328" customFormat="1" ht="20.25" customHeight="1">
      <c r="A72" s="559">
        <v>42736</v>
      </c>
      <c r="B72" s="559"/>
      <c r="C72" s="561" t="s">
        <v>109</v>
      </c>
      <c r="D72" s="561" t="s">
        <v>663</v>
      </c>
      <c r="E72" s="561" t="s">
        <v>916</v>
      </c>
      <c r="F72" s="561" t="s">
        <v>916</v>
      </c>
      <c r="G72" s="568">
        <v>1</v>
      </c>
      <c r="H72" s="561"/>
      <c r="I72" s="561" t="s">
        <v>848</v>
      </c>
      <c r="J72" s="561"/>
      <c r="K72" s="569"/>
      <c r="L72" s="570"/>
      <c r="M72" s="570"/>
      <c r="N72" s="570"/>
      <c r="O72" s="570"/>
      <c r="P72" s="570"/>
      <c r="Q72" s="561" t="s">
        <v>45</v>
      </c>
      <c r="R72" s="561" t="s">
        <v>248</v>
      </c>
      <c r="S72" s="562"/>
      <c r="T72" s="562" t="s">
        <v>244</v>
      </c>
      <c r="U72" s="561"/>
      <c r="V72" s="561"/>
    </row>
    <row r="73" spans="1:22" s="333" customFormat="1" ht="20" customHeight="1">
      <c r="A73" s="53">
        <v>42736</v>
      </c>
      <c r="B73" s="53"/>
      <c r="C73" s="57" t="s">
        <v>112</v>
      </c>
      <c r="D73" s="54" t="s">
        <v>663</v>
      </c>
      <c r="E73" s="54" t="s">
        <v>916</v>
      </c>
      <c r="F73" s="54" t="s">
        <v>916</v>
      </c>
      <c r="G73" s="71">
        <v>1</v>
      </c>
      <c r="H73" s="54"/>
      <c r="I73" s="54" t="s">
        <v>848</v>
      </c>
      <c r="J73" s="54"/>
      <c r="K73" s="484"/>
      <c r="L73" s="98"/>
      <c r="M73" s="98"/>
      <c r="N73" s="98"/>
      <c r="O73" s="98"/>
      <c r="P73" s="98"/>
      <c r="Q73" s="54" t="s">
        <v>45</v>
      </c>
      <c r="R73" s="54" t="s">
        <v>248</v>
      </c>
      <c r="S73" s="72"/>
      <c r="T73" s="72" t="s">
        <v>244</v>
      </c>
      <c r="U73" s="54"/>
      <c r="V73" s="54"/>
    </row>
    <row r="74" spans="1:22" s="333" customFormat="1" ht="20" customHeight="1">
      <c r="A74" s="53">
        <v>42736</v>
      </c>
      <c r="B74" s="53"/>
      <c r="C74" s="57" t="s">
        <v>112</v>
      </c>
      <c r="D74" s="54" t="s">
        <v>1006</v>
      </c>
      <c r="E74" s="54" t="s">
        <v>1006</v>
      </c>
      <c r="F74" s="57" t="s">
        <v>1016</v>
      </c>
      <c r="G74" s="71">
        <v>1</v>
      </c>
      <c r="H74" s="54" t="s">
        <v>848</v>
      </c>
      <c r="I74" s="57" t="s">
        <v>941</v>
      </c>
      <c r="J74" s="54"/>
      <c r="K74" s="484"/>
      <c r="L74" s="98"/>
      <c r="M74" s="98"/>
      <c r="N74" s="98"/>
      <c r="O74" s="98"/>
      <c r="P74" s="98"/>
      <c r="Q74" s="54" t="s">
        <v>45</v>
      </c>
      <c r="R74" s="54" t="s">
        <v>248</v>
      </c>
      <c r="S74" s="72"/>
      <c r="T74" s="72" t="s">
        <v>244</v>
      </c>
      <c r="U74" s="54"/>
      <c r="V74" s="54"/>
    </row>
    <row r="75" spans="1:22" s="333" customFormat="1" ht="20" customHeight="1">
      <c r="A75" s="53">
        <v>42736</v>
      </c>
      <c r="B75" s="53"/>
      <c r="C75" s="54" t="s">
        <v>106</v>
      </c>
      <c r="D75" s="57" t="s">
        <v>1017</v>
      </c>
      <c r="E75" s="57" t="s">
        <v>1017</v>
      </c>
      <c r="F75" s="57" t="s">
        <v>1018</v>
      </c>
      <c r="G75" s="71">
        <v>1</v>
      </c>
      <c r="H75" s="54" t="s">
        <v>941</v>
      </c>
      <c r="I75" s="57" t="s">
        <v>887</v>
      </c>
      <c r="J75" s="54"/>
      <c r="K75" s="484"/>
      <c r="L75" s="98"/>
      <c r="M75" s="98"/>
      <c r="N75" s="98"/>
      <c r="O75" s="98"/>
      <c r="P75" s="98"/>
      <c r="Q75" s="54" t="s">
        <v>45</v>
      </c>
      <c r="R75" s="54" t="s">
        <v>248</v>
      </c>
      <c r="S75" s="72"/>
      <c r="T75" s="72" t="s">
        <v>244</v>
      </c>
      <c r="U75" s="54"/>
      <c r="V75" s="54"/>
    </row>
    <row r="76" spans="1:22" s="333" customFormat="1" ht="20" customHeight="1">
      <c r="A76" s="53">
        <v>42736</v>
      </c>
      <c r="B76" s="53"/>
      <c r="C76" s="54" t="s">
        <v>115</v>
      </c>
      <c r="D76" s="54" t="s">
        <v>663</v>
      </c>
      <c r="E76" s="54" t="s">
        <v>916</v>
      </c>
      <c r="F76" s="54" t="s">
        <v>916</v>
      </c>
      <c r="G76" s="71">
        <v>1</v>
      </c>
      <c r="H76" s="54"/>
      <c r="I76" s="54" t="s">
        <v>848</v>
      </c>
      <c r="J76" s="54"/>
      <c r="K76" s="484"/>
      <c r="L76" s="98"/>
      <c r="M76" s="98"/>
      <c r="N76" s="98"/>
      <c r="O76" s="98"/>
      <c r="P76" s="98"/>
      <c r="Q76" s="54" t="s">
        <v>45</v>
      </c>
      <c r="R76" s="54" t="s">
        <v>248</v>
      </c>
      <c r="S76" s="72"/>
      <c r="T76" s="72" t="s">
        <v>244</v>
      </c>
      <c r="U76" s="54"/>
      <c r="V76" s="54"/>
    </row>
    <row r="77" spans="1:22" s="333" customFormat="1" ht="20" customHeight="1">
      <c r="A77" s="53">
        <v>42736</v>
      </c>
      <c r="B77" s="53"/>
      <c r="C77" s="54" t="s">
        <v>118</v>
      </c>
      <c r="D77" s="54" t="s">
        <v>663</v>
      </c>
      <c r="E77" s="54" t="s">
        <v>916</v>
      </c>
      <c r="F77" s="54" t="s">
        <v>1019</v>
      </c>
      <c r="G77" s="71">
        <v>1</v>
      </c>
      <c r="H77" s="54"/>
      <c r="I77" s="54" t="s">
        <v>848</v>
      </c>
      <c r="J77" s="54"/>
      <c r="K77" s="484"/>
      <c r="L77" s="98"/>
      <c r="M77" s="98"/>
      <c r="N77" s="98"/>
      <c r="O77" s="98"/>
      <c r="P77" s="98"/>
      <c r="Q77" s="54" t="s">
        <v>45</v>
      </c>
      <c r="R77" s="54" t="s">
        <v>248</v>
      </c>
      <c r="S77" s="72"/>
      <c r="T77" s="72" t="s">
        <v>244</v>
      </c>
      <c r="U77" s="54"/>
      <c r="V77" s="54"/>
    </row>
    <row r="78" spans="1:22" s="333" customFormat="1" ht="20" customHeight="1">
      <c r="A78" s="53">
        <v>42736</v>
      </c>
      <c r="B78" s="53"/>
      <c r="C78" s="54" t="s">
        <v>106</v>
      </c>
      <c r="D78" s="57" t="s">
        <v>1020</v>
      </c>
      <c r="E78" s="57" t="s">
        <v>1020</v>
      </c>
      <c r="F78" s="57" t="s">
        <v>1021</v>
      </c>
      <c r="G78" s="71">
        <v>1</v>
      </c>
      <c r="H78" s="54" t="s">
        <v>941</v>
      </c>
      <c r="I78" s="57" t="s">
        <v>888</v>
      </c>
      <c r="J78" s="54"/>
      <c r="K78" s="484"/>
      <c r="L78" s="98"/>
      <c r="M78" s="98"/>
      <c r="N78" s="98"/>
      <c r="O78" s="98"/>
      <c r="P78" s="98"/>
      <c r="Q78" s="54" t="s">
        <v>45</v>
      </c>
      <c r="R78" s="54" t="s">
        <v>248</v>
      </c>
      <c r="S78" s="72"/>
      <c r="T78" s="72" t="s">
        <v>244</v>
      </c>
      <c r="U78" s="54"/>
      <c r="V78" s="54"/>
    </row>
    <row r="79" spans="1:22" s="333" customFormat="1" ht="20" customHeight="1">
      <c r="A79" s="53">
        <v>42736</v>
      </c>
      <c r="B79" s="53"/>
      <c r="C79" s="54" t="s">
        <v>106</v>
      </c>
      <c r="D79" s="57" t="s">
        <v>1022</v>
      </c>
      <c r="E79" s="57" t="s">
        <v>1022</v>
      </c>
      <c r="F79" s="57" t="s">
        <v>1023</v>
      </c>
      <c r="G79" s="71">
        <v>1</v>
      </c>
      <c r="H79" s="57" t="s">
        <v>888</v>
      </c>
      <c r="I79" s="54" t="s">
        <v>941</v>
      </c>
      <c r="J79" s="54"/>
      <c r="K79" s="484"/>
      <c r="L79" s="98"/>
      <c r="M79" s="98"/>
      <c r="N79" s="98"/>
      <c r="O79" s="98"/>
      <c r="P79" s="98"/>
      <c r="Q79" s="54" t="s">
        <v>45</v>
      </c>
      <c r="R79" s="54" t="s">
        <v>248</v>
      </c>
      <c r="S79" s="72"/>
      <c r="T79" s="72" t="s">
        <v>244</v>
      </c>
      <c r="U79" s="54"/>
      <c r="V79"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53"/>
  <sheetViews>
    <sheetView showGridLines="0" topLeftCell="A238" zoomScale="95" zoomScaleNormal="100" workbookViewId="0">
      <selection activeCell="E252" sqref="E252"/>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1024</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1025</v>
      </c>
      <c r="E2" s="88" t="s">
        <v>1026</v>
      </c>
      <c r="F2" s="87" t="s">
        <v>1027</v>
      </c>
      <c r="G2" s="87" t="s">
        <v>1028</v>
      </c>
      <c r="H2" s="87" t="s">
        <v>1029</v>
      </c>
      <c r="I2" s="87" t="s">
        <v>1030</v>
      </c>
      <c r="J2" s="87" t="s">
        <v>1031</v>
      </c>
      <c r="K2" s="87" t="s">
        <v>1032</v>
      </c>
      <c r="L2" s="87" t="s">
        <v>1033</v>
      </c>
      <c r="M2" s="88" t="s">
        <v>1034</v>
      </c>
      <c r="N2" s="54"/>
      <c r="O2" s="87" t="s">
        <v>1035</v>
      </c>
      <c r="P2" s="87" t="s">
        <v>1035</v>
      </c>
      <c r="Q2" s="108" t="s">
        <v>896</v>
      </c>
      <c r="R2" s="34"/>
    </row>
    <row r="3" spans="1:20" s="50" customFormat="1" ht="20" customHeight="1">
      <c r="A3" s="361" t="s">
        <v>9</v>
      </c>
      <c r="B3" s="361" t="s">
        <v>10</v>
      </c>
      <c r="C3" s="361" t="s">
        <v>122</v>
      </c>
      <c r="D3" s="361" t="s">
        <v>618</v>
      </c>
      <c r="E3" s="361" t="s">
        <v>581</v>
      </c>
      <c r="F3" s="361" t="s">
        <v>1036</v>
      </c>
      <c r="G3" s="361" t="s">
        <v>624</v>
      </c>
      <c r="H3" s="361" t="s">
        <v>1037</v>
      </c>
      <c r="I3" s="361" t="s">
        <v>1038</v>
      </c>
      <c r="J3" s="361" t="s">
        <v>1039</v>
      </c>
      <c r="K3" s="361" t="s">
        <v>1040</v>
      </c>
      <c r="L3" s="361" t="s">
        <v>424</v>
      </c>
      <c r="M3" s="72" t="s">
        <v>425</v>
      </c>
      <c r="N3" s="361" t="s">
        <v>1041</v>
      </c>
      <c r="O3" s="361" t="s">
        <v>426</v>
      </c>
      <c r="P3" s="361" t="s">
        <v>1042</v>
      </c>
      <c r="Q3" s="361" t="s">
        <v>1043</v>
      </c>
      <c r="R3" s="403" t="s">
        <v>1044</v>
      </c>
      <c r="S3" s="50" t="s">
        <v>625</v>
      </c>
      <c r="T3" s="50" t="s">
        <v>626</v>
      </c>
    </row>
    <row r="4" spans="1:20" s="486" customFormat="1" ht="20" customHeight="1">
      <c r="A4" s="53">
        <v>42736</v>
      </c>
      <c r="B4" s="53"/>
      <c r="C4" s="54" t="s">
        <v>41</v>
      </c>
      <c r="D4" s="54" t="s">
        <v>663</v>
      </c>
      <c r="E4" s="54" t="s">
        <v>165</v>
      </c>
      <c r="F4" s="61">
        <v>1</v>
      </c>
      <c r="G4" s="54" t="s">
        <v>1045</v>
      </c>
      <c r="H4" s="54" t="s">
        <v>1046</v>
      </c>
      <c r="I4" s="54" t="s">
        <v>1047</v>
      </c>
      <c r="J4" s="71">
        <v>1</v>
      </c>
      <c r="K4" s="72"/>
      <c r="L4" s="72"/>
      <c r="M4" s="72"/>
      <c r="N4" s="72"/>
      <c r="O4" s="72"/>
      <c r="P4" s="54" t="s">
        <v>248</v>
      </c>
      <c r="Q4" s="72"/>
      <c r="R4" s="72"/>
    </row>
    <row r="5" spans="1:20" s="72" customFormat="1" ht="20" customHeight="1">
      <c r="A5" s="53">
        <v>42736</v>
      </c>
      <c r="B5" s="53"/>
      <c r="C5" s="54" t="s">
        <v>41</v>
      </c>
      <c r="D5" s="54" t="s">
        <v>663</v>
      </c>
      <c r="E5" s="54" t="s">
        <v>169</v>
      </c>
      <c r="F5" s="61">
        <v>1</v>
      </c>
      <c r="G5" s="54" t="s">
        <v>1045</v>
      </c>
      <c r="H5" s="54" t="s">
        <v>1046</v>
      </c>
      <c r="I5" s="54" t="s">
        <v>1047</v>
      </c>
      <c r="J5" s="71">
        <v>2</v>
      </c>
      <c r="P5" s="54" t="s">
        <v>248</v>
      </c>
    </row>
    <row r="6" spans="1:20" s="72" customFormat="1" ht="20" customHeight="1">
      <c r="A6" s="53">
        <v>42736</v>
      </c>
      <c r="B6" s="53"/>
      <c r="C6" s="54" t="s">
        <v>41</v>
      </c>
      <c r="D6" s="54" t="s">
        <v>663</v>
      </c>
      <c r="E6" s="54" t="s">
        <v>172</v>
      </c>
      <c r="F6" s="61">
        <v>1</v>
      </c>
      <c r="G6" s="54" t="s">
        <v>1045</v>
      </c>
      <c r="H6" s="54" t="s">
        <v>1046</v>
      </c>
      <c r="I6" s="54" t="s">
        <v>1047</v>
      </c>
      <c r="J6" s="71">
        <v>3</v>
      </c>
      <c r="P6" s="54" t="s">
        <v>248</v>
      </c>
    </row>
    <row r="7" spans="1:20" s="72" customFormat="1" ht="20" customHeight="1">
      <c r="A7" s="53">
        <v>42736</v>
      </c>
      <c r="B7" s="53"/>
      <c r="C7" s="54" t="s">
        <v>41</v>
      </c>
      <c r="D7" s="54" t="s">
        <v>663</v>
      </c>
      <c r="E7" s="54" t="s">
        <v>175</v>
      </c>
      <c r="F7" s="61">
        <v>2</v>
      </c>
      <c r="G7" s="54" t="s">
        <v>1045</v>
      </c>
      <c r="H7" s="54" t="s">
        <v>1046</v>
      </c>
      <c r="I7" s="54" t="s">
        <v>1047</v>
      </c>
      <c r="J7" s="71">
        <v>4</v>
      </c>
      <c r="P7" s="54" t="s">
        <v>248</v>
      </c>
    </row>
    <row r="8" spans="1:20" s="72" customFormat="1" ht="20" customHeight="1">
      <c r="A8" s="53">
        <v>42736</v>
      </c>
      <c r="B8" s="53"/>
      <c r="C8" s="54" t="s">
        <v>41</v>
      </c>
      <c r="D8" s="54" t="s">
        <v>663</v>
      </c>
      <c r="E8" s="54" t="s">
        <v>178</v>
      </c>
      <c r="F8" s="61">
        <v>1</v>
      </c>
      <c r="G8" s="54" t="s">
        <v>1045</v>
      </c>
      <c r="H8" s="54" t="s">
        <v>1046</v>
      </c>
      <c r="I8" s="54" t="s">
        <v>1047</v>
      </c>
      <c r="J8" s="71">
        <v>5</v>
      </c>
      <c r="P8" s="54" t="s">
        <v>248</v>
      </c>
    </row>
    <row r="9" spans="1:20" s="72" customFormat="1" ht="20" customHeight="1">
      <c r="A9" s="53">
        <v>42736</v>
      </c>
      <c r="B9" s="53"/>
      <c r="C9" s="54" t="s">
        <v>41</v>
      </c>
      <c r="D9" s="54" t="s">
        <v>663</v>
      </c>
      <c r="E9" s="54" t="s">
        <v>181</v>
      </c>
      <c r="F9" s="61">
        <v>1</v>
      </c>
      <c r="G9" s="54" t="s">
        <v>1045</v>
      </c>
      <c r="H9" s="54" t="s">
        <v>1046</v>
      </c>
      <c r="I9" s="54" t="s">
        <v>1047</v>
      </c>
      <c r="J9" s="71">
        <v>6</v>
      </c>
      <c r="P9" s="54" t="s">
        <v>248</v>
      </c>
    </row>
    <row r="10" spans="1:20" s="72" customFormat="1" ht="20" customHeight="1">
      <c r="A10" s="53">
        <v>42736</v>
      </c>
      <c r="B10" s="53"/>
      <c r="C10" s="54" t="s">
        <v>41</v>
      </c>
      <c r="D10" s="54" t="s">
        <v>663</v>
      </c>
      <c r="E10" s="54" t="s">
        <v>184</v>
      </c>
      <c r="F10" s="61">
        <v>1</v>
      </c>
      <c r="G10" s="54" t="s">
        <v>1045</v>
      </c>
      <c r="H10" s="54" t="s">
        <v>1046</v>
      </c>
      <c r="I10" s="54" t="s">
        <v>1047</v>
      </c>
      <c r="J10" s="71">
        <v>7</v>
      </c>
      <c r="P10" s="54" t="s">
        <v>248</v>
      </c>
    </row>
    <row r="11" spans="1:20" s="72" customFormat="1" ht="20" customHeight="1">
      <c r="A11" s="53">
        <v>42736</v>
      </c>
      <c r="B11" s="53"/>
      <c r="C11" s="54" t="s">
        <v>41</v>
      </c>
      <c r="D11" s="54" t="s">
        <v>663</v>
      </c>
      <c r="E11" s="54" t="s">
        <v>190</v>
      </c>
      <c r="F11" s="61">
        <v>1</v>
      </c>
      <c r="G11" s="54" t="s">
        <v>1045</v>
      </c>
      <c r="H11" s="54" t="s">
        <v>1046</v>
      </c>
      <c r="I11" s="54" t="s">
        <v>1047</v>
      </c>
      <c r="J11" s="71">
        <v>8</v>
      </c>
      <c r="P11" s="54" t="s">
        <v>248</v>
      </c>
    </row>
    <row r="12" spans="1:20" s="75" customFormat="1" ht="20" customHeight="1">
      <c r="A12" s="59">
        <v>42736</v>
      </c>
      <c r="B12" s="59"/>
      <c r="C12" s="60" t="s">
        <v>41</v>
      </c>
      <c r="D12" s="60" t="s">
        <v>663</v>
      </c>
      <c r="E12" s="60" t="s">
        <v>187</v>
      </c>
      <c r="F12" s="75">
        <v>1</v>
      </c>
      <c r="G12" s="60" t="s">
        <v>1045</v>
      </c>
      <c r="H12" s="60" t="s">
        <v>1046</v>
      </c>
      <c r="I12" s="60" t="s">
        <v>1047</v>
      </c>
      <c r="J12" s="74">
        <v>9</v>
      </c>
      <c r="P12" s="60" t="s">
        <v>248</v>
      </c>
    </row>
    <row r="13" spans="1:20" s="72" customFormat="1" ht="20" customHeight="1">
      <c r="A13" s="109">
        <v>42737</v>
      </c>
      <c r="B13" s="110"/>
      <c r="C13" s="111" t="s">
        <v>41</v>
      </c>
      <c r="D13" s="111" t="s">
        <v>663</v>
      </c>
      <c r="E13" s="111" t="s">
        <v>192</v>
      </c>
      <c r="F13" s="110">
        <v>1</v>
      </c>
      <c r="G13" s="111" t="s">
        <v>1045</v>
      </c>
      <c r="H13" s="111" t="s">
        <v>1046</v>
      </c>
      <c r="I13" s="54" t="s">
        <v>1047</v>
      </c>
      <c r="J13" s="112">
        <v>10</v>
      </c>
      <c r="K13" s="110"/>
      <c r="L13" s="110"/>
      <c r="M13" s="110"/>
      <c r="N13" s="110"/>
      <c r="O13" s="110"/>
      <c r="P13" s="110" t="s">
        <v>248</v>
      </c>
      <c r="Q13" s="110"/>
    </row>
    <row r="14" spans="1:20" s="72" customFormat="1" ht="20" customHeight="1">
      <c r="A14" s="53">
        <v>42736</v>
      </c>
      <c r="B14" s="53"/>
      <c r="C14" s="54" t="s">
        <v>41</v>
      </c>
      <c r="D14" s="54" t="s">
        <v>663</v>
      </c>
      <c r="E14" s="54" t="s">
        <v>195</v>
      </c>
      <c r="F14" s="61">
        <v>1</v>
      </c>
      <c r="G14" s="54" t="s">
        <v>1045</v>
      </c>
      <c r="H14" s="54" t="s">
        <v>1046</v>
      </c>
      <c r="I14" s="54" t="s">
        <v>1047</v>
      </c>
      <c r="J14" s="71">
        <v>13</v>
      </c>
      <c r="P14" s="54" t="s">
        <v>248</v>
      </c>
    </row>
    <row r="15" spans="1:20" s="72" customFormat="1" ht="20" customHeight="1">
      <c r="A15" s="53">
        <v>42736</v>
      </c>
      <c r="B15" s="53"/>
      <c r="C15" s="54" t="s">
        <v>41</v>
      </c>
      <c r="D15" s="54" t="s">
        <v>663</v>
      </c>
      <c r="E15" s="54" t="s">
        <v>199</v>
      </c>
      <c r="F15" s="61">
        <v>1</v>
      </c>
      <c r="G15" s="54" t="s">
        <v>1045</v>
      </c>
      <c r="H15" s="54" t="s">
        <v>1046</v>
      </c>
      <c r="I15" s="54" t="s">
        <v>1047</v>
      </c>
      <c r="J15" s="71">
        <v>14</v>
      </c>
      <c r="P15" s="54" t="s">
        <v>248</v>
      </c>
    </row>
    <row r="16" spans="1:20" s="72" customFormat="1" ht="20" customHeight="1">
      <c r="A16" s="53">
        <v>42736</v>
      </c>
      <c r="B16" s="53"/>
      <c r="C16" s="54" t="s">
        <v>41</v>
      </c>
      <c r="D16" s="54" t="s">
        <v>663</v>
      </c>
      <c r="E16" s="54" t="s">
        <v>202</v>
      </c>
      <c r="F16" s="61">
        <v>1</v>
      </c>
      <c r="G16" s="54" t="s">
        <v>1045</v>
      </c>
      <c r="H16" s="54" t="s">
        <v>1046</v>
      </c>
      <c r="I16" s="54" t="s">
        <v>1047</v>
      </c>
      <c r="J16" s="71">
        <v>15</v>
      </c>
      <c r="P16" s="54" t="s">
        <v>248</v>
      </c>
    </row>
    <row r="17" spans="1:20" s="72" customFormat="1" ht="20" customHeight="1">
      <c r="A17" s="53">
        <v>42736</v>
      </c>
      <c r="B17" s="53"/>
      <c r="C17" s="54" t="s">
        <v>41</v>
      </c>
      <c r="D17" s="54" t="s">
        <v>663</v>
      </c>
      <c r="E17" s="54" t="s">
        <v>213</v>
      </c>
      <c r="F17" s="61">
        <v>1</v>
      </c>
      <c r="G17" s="54" t="s">
        <v>1045</v>
      </c>
      <c r="H17" s="54" t="s">
        <v>1046</v>
      </c>
      <c r="I17" s="54" t="s">
        <v>1047</v>
      </c>
      <c r="J17" s="71">
        <v>16</v>
      </c>
      <c r="P17" s="54" t="s">
        <v>248</v>
      </c>
    </row>
    <row r="18" spans="1:20" s="72" customFormat="1" ht="20" customHeight="1">
      <c r="A18" s="53">
        <v>42736</v>
      </c>
      <c r="B18" s="53"/>
      <c r="C18" s="54" t="s">
        <v>41</v>
      </c>
      <c r="D18" s="54" t="s">
        <v>663</v>
      </c>
      <c r="E18" s="54" t="s">
        <v>210</v>
      </c>
      <c r="F18" s="61">
        <v>1</v>
      </c>
      <c r="G18" s="54" t="s">
        <v>1045</v>
      </c>
      <c r="H18" s="54" t="s">
        <v>1046</v>
      </c>
      <c r="I18" s="54" t="s">
        <v>1047</v>
      </c>
      <c r="J18" s="71">
        <v>17</v>
      </c>
      <c r="P18" s="54" t="s">
        <v>248</v>
      </c>
    </row>
    <row r="19" spans="1:20" s="75" customFormat="1" ht="20" customHeight="1">
      <c r="A19" s="59">
        <v>42736</v>
      </c>
      <c r="B19" s="59"/>
      <c r="C19" s="57" t="s">
        <v>41</v>
      </c>
      <c r="D19" s="60" t="s">
        <v>663</v>
      </c>
      <c r="E19" s="60" t="s">
        <v>222</v>
      </c>
      <c r="F19" s="75">
        <v>1</v>
      </c>
      <c r="G19" s="60" t="s">
        <v>1045</v>
      </c>
      <c r="H19" s="60" t="s">
        <v>1046</v>
      </c>
      <c r="I19" s="60" t="s">
        <v>1047</v>
      </c>
      <c r="J19" s="74">
        <v>1</v>
      </c>
      <c r="P19" s="60" t="s">
        <v>248</v>
      </c>
    </row>
    <row r="20" spans="1:20" s="75" customFormat="1" ht="20" customHeight="1">
      <c r="A20" s="59">
        <v>42736</v>
      </c>
      <c r="B20" s="59"/>
      <c r="C20" s="57" t="s">
        <v>41</v>
      </c>
      <c r="D20" s="57" t="s">
        <v>663</v>
      </c>
      <c r="E20" s="57" t="s">
        <v>224</v>
      </c>
      <c r="F20" s="106">
        <v>1</v>
      </c>
      <c r="G20" s="57" t="s">
        <v>1048</v>
      </c>
      <c r="H20" s="57" t="s">
        <v>1046</v>
      </c>
      <c r="I20" s="57" t="s">
        <v>1047</v>
      </c>
      <c r="J20" s="74">
        <v>18</v>
      </c>
      <c r="P20" s="60" t="s">
        <v>248</v>
      </c>
    </row>
    <row r="21" spans="1:20" s="75" customFormat="1" ht="20" customHeight="1">
      <c r="A21" s="59">
        <v>42736</v>
      </c>
      <c r="B21" s="59"/>
      <c r="C21" s="57" t="s">
        <v>41</v>
      </c>
      <c r="D21" s="57" t="s">
        <v>663</v>
      </c>
      <c r="E21" s="57" t="s">
        <v>227</v>
      </c>
      <c r="F21" s="106">
        <v>1</v>
      </c>
      <c r="G21" s="57" t="s">
        <v>1048</v>
      </c>
      <c r="H21" s="57" t="s">
        <v>1046</v>
      </c>
      <c r="I21" s="57" t="s">
        <v>1047</v>
      </c>
      <c r="J21" s="74">
        <v>19</v>
      </c>
      <c r="P21" s="60" t="s">
        <v>248</v>
      </c>
    </row>
    <row r="22" spans="1:20" s="75" customFormat="1" ht="20" customHeight="1">
      <c r="A22" s="59">
        <v>42736</v>
      </c>
      <c r="B22" s="59"/>
      <c r="C22" s="57" t="s">
        <v>41</v>
      </c>
      <c r="D22" s="57" t="s">
        <v>664</v>
      </c>
      <c r="E22" s="57" t="s">
        <v>224</v>
      </c>
      <c r="F22" s="106">
        <v>1</v>
      </c>
      <c r="G22" s="57" t="s">
        <v>1048</v>
      </c>
      <c r="H22" s="57" t="s">
        <v>1046</v>
      </c>
      <c r="I22" s="57" t="s">
        <v>1049</v>
      </c>
      <c r="J22" s="74">
        <v>1</v>
      </c>
      <c r="P22" s="60" t="s">
        <v>248</v>
      </c>
    </row>
    <row r="23" spans="1:20" s="75" customFormat="1" ht="20" customHeight="1">
      <c r="A23" s="59">
        <v>42736</v>
      </c>
      <c r="B23" s="59"/>
      <c r="C23" s="57" t="s">
        <v>41</v>
      </c>
      <c r="D23" s="57" t="s">
        <v>664</v>
      </c>
      <c r="E23" s="57" t="s">
        <v>227</v>
      </c>
      <c r="F23" s="106">
        <v>1</v>
      </c>
      <c r="G23" s="57" t="s">
        <v>1048</v>
      </c>
      <c r="H23" s="57" t="s">
        <v>1046</v>
      </c>
      <c r="I23" s="57" t="s">
        <v>1049</v>
      </c>
      <c r="J23" s="74">
        <v>2</v>
      </c>
      <c r="P23" s="60" t="s">
        <v>248</v>
      </c>
    </row>
    <row r="24" spans="1:20" s="75" customFormat="1" ht="20" customHeight="1">
      <c r="A24" s="284">
        <v>42736</v>
      </c>
      <c r="B24" s="284"/>
      <c r="C24" s="270" t="s">
        <v>41</v>
      </c>
      <c r="D24" s="270" t="s">
        <v>663</v>
      </c>
      <c r="E24" s="270" t="s">
        <v>229</v>
      </c>
      <c r="F24" s="286">
        <v>1</v>
      </c>
      <c r="G24" s="270" t="s">
        <v>1045</v>
      </c>
      <c r="H24" s="270" t="s">
        <v>1046</v>
      </c>
      <c r="I24" s="270" t="s">
        <v>1047</v>
      </c>
      <c r="J24" s="287">
        <v>20</v>
      </c>
      <c r="K24" s="269"/>
      <c r="L24" s="269"/>
      <c r="M24" s="269"/>
      <c r="N24" s="269"/>
      <c r="O24" s="269"/>
      <c r="P24" s="285" t="s">
        <v>248</v>
      </c>
      <c r="Q24" s="269"/>
      <c r="R24" s="269"/>
    </row>
    <row r="25" spans="1:20" s="72" customFormat="1" ht="20" customHeight="1">
      <c r="A25" s="53">
        <v>42736</v>
      </c>
      <c r="B25" s="53"/>
      <c r="C25" s="54" t="s">
        <v>46</v>
      </c>
      <c r="D25" s="54" t="s">
        <v>663</v>
      </c>
      <c r="E25" s="54" t="s">
        <v>232</v>
      </c>
      <c r="F25" s="61">
        <v>1</v>
      </c>
      <c r="G25" s="54" t="s">
        <v>1045</v>
      </c>
      <c r="H25" s="54" t="s">
        <v>1050</v>
      </c>
      <c r="I25" s="54" t="s">
        <v>1051</v>
      </c>
      <c r="J25" s="71">
        <v>1</v>
      </c>
      <c r="O25" s="61"/>
      <c r="P25" s="54" t="s">
        <v>248</v>
      </c>
      <c r="R25" s="481" t="s">
        <v>917</v>
      </c>
    </row>
    <row r="26" spans="1:20" s="72" customFormat="1" ht="20" customHeight="1">
      <c r="A26" s="53">
        <v>42736</v>
      </c>
      <c r="B26" s="53"/>
      <c r="C26" s="54" t="s">
        <v>46</v>
      </c>
      <c r="D26" s="54" t="s">
        <v>663</v>
      </c>
      <c r="E26" s="54" t="s">
        <v>234</v>
      </c>
      <c r="F26" s="61">
        <v>1</v>
      </c>
      <c r="G26" s="54" t="s">
        <v>1045</v>
      </c>
      <c r="H26" s="54" t="s">
        <v>1052</v>
      </c>
      <c r="I26" s="54" t="s">
        <v>1053</v>
      </c>
      <c r="J26" s="71">
        <v>2</v>
      </c>
      <c r="P26" s="54" t="s">
        <v>248</v>
      </c>
    </row>
    <row r="27" spans="1:20" s="72" customFormat="1" ht="20" customHeight="1">
      <c r="A27" s="53">
        <v>42736</v>
      </c>
      <c r="B27" s="53"/>
      <c r="C27" s="54" t="s">
        <v>46</v>
      </c>
      <c r="D27" s="54" t="s">
        <v>663</v>
      </c>
      <c r="E27" s="54" t="s">
        <v>236</v>
      </c>
      <c r="F27" s="61">
        <v>1</v>
      </c>
      <c r="G27" s="54" t="s">
        <v>1045</v>
      </c>
      <c r="H27" s="54" t="s">
        <v>1054</v>
      </c>
      <c r="I27" s="54" t="s">
        <v>1055</v>
      </c>
      <c r="J27" s="71">
        <v>3</v>
      </c>
      <c r="P27" s="54" t="s">
        <v>248</v>
      </c>
      <c r="S27" s="72" t="s">
        <v>248</v>
      </c>
      <c r="T27" s="72" t="s">
        <v>1056</v>
      </c>
    </row>
    <row r="28" spans="1:20" s="72" customFormat="1" ht="20" customHeight="1">
      <c r="A28" s="53">
        <v>42736</v>
      </c>
      <c r="B28" s="53"/>
      <c r="C28" s="54" t="s">
        <v>46</v>
      </c>
      <c r="D28" s="57" t="s">
        <v>919</v>
      </c>
      <c r="E28" s="57" t="s">
        <v>238</v>
      </c>
      <c r="F28" s="61">
        <v>1</v>
      </c>
      <c r="G28" s="54" t="s">
        <v>1045</v>
      </c>
      <c r="H28" s="57" t="s">
        <v>1057</v>
      </c>
      <c r="I28" s="57" t="s">
        <v>1058</v>
      </c>
      <c r="J28" s="71">
        <v>4</v>
      </c>
      <c r="P28" s="54" t="s">
        <v>248</v>
      </c>
      <c r="S28" s="72" t="s">
        <v>244</v>
      </c>
      <c r="T28" s="72" t="s">
        <v>1059</v>
      </c>
    </row>
    <row r="29" spans="1:20" s="72" customFormat="1" ht="20" customHeight="1">
      <c r="A29" s="53">
        <v>42736</v>
      </c>
      <c r="B29" s="53"/>
      <c r="C29" s="57" t="s">
        <v>49</v>
      </c>
      <c r="D29" s="54" t="s">
        <v>663</v>
      </c>
      <c r="E29" s="104" t="s">
        <v>242</v>
      </c>
      <c r="F29" s="61">
        <v>1</v>
      </c>
      <c r="G29" s="54" t="s">
        <v>1045</v>
      </c>
      <c r="H29" s="54" t="s">
        <v>1050</v>
      </c>
      <c r="I29" s="57" t="s">
        <v>1060</v>
      </c>
      <c r="J29" s="71">
        <v>1</v>
      </c>
      <c r="P29" s="54" t="s">
        <v>248</v>
      </c>
    </row>
    <row r="30" spans="1:20" s="72" customFormat="1" ht="20" customHeight="1">
      <c r="A30" s="53">
        <v>42736</v>
      </c>
      <c r="B30" s="53"/>
      <c r="C30" s="57" t="s">
        <v>49</v>
      </c>
      <c r="D30" s="54" t="s">
        <v>663</v>
      </c>
      <c r="E30" s="57" t="s">
        <v>239</v>
      </c>
      <c r="F30" s="61">
        <v>1</v>
      </c>
      <c r="G30" s="54" t="s">
        <v>1045</v>
      </c>
      <c r="H30" s="57" t="s">
        <v>1050</v>
      </c>
      <c r="I30" s="57" t="s">
        <v>1060</v>
      </c>
      <c r="J30" s="71">
        <v>1</v>
      </c>
      <c r="L30" s="72" t="s">
        <v>1061</v>
      </c>
      <c r="P30" s="54" t="s">
        <v>248</v>
      </c>
    </row>
    <row r="31" spans="1:20" s="72" customFormat="1" ht="20" customHeight="1">
      <c r="A31" s="53">
        <v>42736</v>
      </c>
      <c r="B31" s="53"/>
      <c r="C31" s="57" t="s">
        <v>49</v>
      </c>
      <c r="D31" s="57" t="s">
        <v>663</v>
      </c>
      <c r="E31" s="57" t="s">
        <v>245</v>
      </c>
      <c r="F31" s="61">
        <v>1</v>
      </c>
      <c r="G31" s="54" t="s">
        <v>1045</v>
      </c>
      <c r="H31" s="54" t="s">
        <v>1052</v>
      </c>
      <c r="I31" s="57" t="s">
        <v>1062</v>
      </c>
      <c r="J31" s="71">
        <v>2</v>
      </c>
      <c r="L31" s="72" t="s">
        <v>1061</v>
      </c>
      <c r="P31" s="54" t="s">
        <v>248</v>
      </c>
    </row>
    <row r="32" spans="1:20" s="72" customFormat="1" ht="20" customHeight="1">
      <c r="A32" s="53">
        <v>42736</v>
      </c>
      <c r="B32" s="53"/>
      <c r="C32" s="57" t="s">
        <v>49</v>
      </c>
      <c r="D32" s="57" t="s">
        <v>627</v>
      </c>
      <c r="E32" s="57" t="s">
        <v>251</v>
      </c>
      <c r="F32" s="61">
        <v>1</v>
      </c>
      <c r="G32" s="57" t="s">
        <v>1048</v>
      </c>
      <c r="H32" s="57" t="s">
        <v>1063</v>
      </c>
      <c r="I32" s="57" t="s">
        <v>1064</v>
      </c>
      <c r="J32" s="71">
        <v>2</v>
      </c>
      <c r="P32" s="57" t="s">
        <v>248</v>
      </c>
    </row>
    <row r="33" spans="1:18" s="75" customFormat="1" ht="20" customHeight="1">
      <c r="A33" s="59">
        <v>42736</v>
      </c>
      <c r="B33" s="59"/>
      <c r="C33" s="57" t="s">
        <v>49</v>
      </c>
      <c r="D33" s="57" t="s">
        <v>665</v>
      </c>
      <c r="E33" s="57" t="s">
        <v>251</v>
      </c>
      <c r="F33" s="75">
        <v>1</v>
      </c>
      <c r="G33" s="57" t="s">
        <v>1048</v>
      </c>
      <c r="H33" s="57" t="s">
        <v>1063</v>
      </c>
      <c r="I33" s="57" t="s">
        <v>1065</v>
      </c>
      <c r="J33" s="74">
        <v>1</v>
      </c>
      <c r="P33" s="57" t="s">
        <v>248</v>
      </c>
    </row>
    <row r="34" spans="1:18" s="72" customFormat="1" ht="20" customHeight="1">
      <c r="A34" s="53">
        <v>42736</v>
      </c>
      <c r="B34" s="53"/>
      <c r="C34" s="57" t="s">
        <v>49</v>
      </c>
      <c r="D34" s="57" t="s">
        <v>926</v>
      </c>
      <c r="E34" s="73" t="s">
        <v>254</v>
      </c>
      <c r="F34" s="61">
        <v>1</v>
      </c>
      <c r="G34" s="57" t="s">
        <v>1045</v>
      </c>
      <c r="H34" s="57" t="s">
        <v>1066</v>
      </c>
      <c r="I34" s="57" t="s">
        <v>1067</v>
      </c>
      <c r="J34" s="71">
        <v>1</v>
      </c>
      <c r="P34" s="57" t="s">
        <v>248</v>
      </c>
    </row>
    <row r="35" spans="1:18" s="72" customFormat="1" ht="20" customHeight="1">
      <c r="A35" s="53">
        <v>42736</v>
      </c>
      <c r="B35" s="53"/>
      <c r="C35" s="57" t="s">
        <v>49</v>
      </c>
      <c r="D35" s="104" t="s">
        <v>928</v>
      </c>
      <c r="E35" s="57" t="s">
        <v>257</v>
      </c>
      <c r="F35" s="61">
        <v>1</v>
      </c>
      <c r="G35" s="54" t="s">
        <v>1045</v>
      </c>
      <c r="H35" s="57" t="s">
        <v>820</v>
      </c>
      <c r="I35" s="57" t="s">
        <v>1068</v>
      </c>
      <c r="J35" s="71">
        <v>1</v>
      </c>
      <c r="O35" s="81"/>
      <c r="P35" s="54" t="s">
        <v>248</v>
      </c>
    </row>
    <row r="36" spans="1:18" s="75" customFormat="1" ht="20" customHeight="1">
      <c r="A36" s="284">
        <v>42736</v>
      </c>
      <c r="B36" s="284"/>
      <c r="C36" s="270" t="s">
        <v>49</v>
      </c>
      <c r="D36" s="285" t="s">
        <v>930</v>
      </c>
      <c r="E36" s="288" t="s">
        <v>260</v>
      </c>
      <c r="F36" s="286">
        <v>1</v>
      </c>
      <c r="G36" s="285" t="s">
        <v>1045</v>
      </c>
      <c r="H36" s="285" t="s">
        <v>1069</v>
      </c>
      <c r="I36" s="270" t="s">
        <v>551</v>
      </c>
      <c r="J36" s="287">
        <v>1</v>
      </c>
      <c r="K36" s="269"/>
      <c r="L36" s="269"/>
      <c r="M36" s="269"/>
      <c r="N36" s="269"/>
      <c r="O36" s="269"/>
      <c r="P36" s="285" t="s">
        <v>248</v>
      </c>
      <c r="Q36" s="269"/>
      <c r="R36" s="269"/>
    </row>
    <row r="37" spans="1:18" s="75" customFormat="1" ht="20" customHeight="1">
      <c r="A37" s="284">
        <v>42736</v>
      </c>
      <c r="B37" s="284"/>
      <c r="C37" s="270" t="s">
        <v>49</v>
      </c>
      <c r="D37" s="285" t="s">
        <v>930</v>
      </c>
      <c r="E37" s="288" t="s">
        <v>262</v>
      </c>
      <c r="F37" s="286">
        <v>1</v>
      </c>
      <c r="G37" s="285" t="s">
        <v>1045</v>
      </c>
      <c r="H37" s="285" t="s">
        <v>1069</v>
      </c>
      <c r="I37" s="270" t="s">
        <v>551</v>
      </c>
      <c r="J37" s="287">
        <v>2</v>
      </c>
      <c r="K37" s="269"/>
      <c r="L37" s="269"/>
      <c r="M37" s="269"/>
      <c r="N37" s="269"/>
      <c r="O37" s="269"/>
      <c r="P37" s="285" t="s">
        <v>248</v>
      </c>
      <c r="Q37" s="269"/>
      <c r="R37" s="269"/>
    </row>
    <row r="38" spans="1:18" s="75" customFormat="1" ht="20" customHeight="1">
      <c r="A38" s="245">
        <v>42736</v>
      </c>
      <c r="B38" s="245"/>
      <c r="C38" s="225" t="s">
        <v>82</v>
      </c>
      <c r="D38" s="225" t="s">
        <v>643</v>
      </c>
      <c r="E38" s="246" t="s">
        <v>264</v>
      </c>
      <c r="F38" s="248">
        <v>1</v>
      </c>
      <c r="G38" s="225" t="s">
        <v>1048</v>
      </c>
      <c r="H38" s="225" t="s">
        <v>1063</v>
      </c>
      <c r="I38" s="225" t="s">
        <v>980</v>
      </c>
      <c r="J38" s="247">
        <v>1</v>
      </c>
      <c r="K38" s="240"/>
      <c r="L38" s="240"/>
      <c r="M38" s="240"/>
      <c r="N38" s="240"/>
      <c r="O38" s="240"/>
      <c r="P38" s="246" t="s">
        <v>248</v>
      </c>
      <c r="Q38" s="240"/>
      <c r="R38" s="240"/>
    </row>
    <row r="39" spans="1:18" s="75" customFormat="1" ht="20" customHeight="1">
      <c r="A39" s="245">
        <v>42736</v>
      </c>
      <c r="B39" s="245"/>
      <c r="C39" s="225" t="s">
        <v>82</v>
      </c>
      <c r="D39" s="225" t="s">
        <v>643</v>
      </c>
      <c r="E39" s="246" t="s">
        <v>267</v>
      </c>
      <c r="F39" s="248">
        <v>1</v>
      </c>
      <c r="G39" s="225" t="s">
        <v>1048</v>
      </c>
      <c r="H39" s="225" t="s">
        <v>1063</v>
      </c>
      <c r="I39" s="225" t="s">
        <v>980</v>
      </c>
      <c r="J39" s="247">
        <v>2</v>
      </c>
      <c r="K39" s="240"/>
      <c r="L39" s="240"/>
      <c r="M39" s="240"/>
      <c r="N39" s="240"/>
      <c r="O39" s="240"/>
      <c r="P39" s="246" t="s">
        <v>248</v>
      </c>
      <c r="Q39" s="240"/>
      <c r="R39" s="240"/>
    </row>
    <row r="40" spans="1:18" s="75" customFormat="1" ht="20" customHeight="1">
      <c r="A40" s="290">
        <v>42736</v>
      </c>
      <c r="B40" s="290"/>
      <c r="C40" s="292" t="s">
        <v>82</v>
      </c>
      <c r="D40" s="292" t="s">
        <v>643</v>
      </c>
      <c r="E40" s="292" t="s">
        <v>268</v>
      </c>
      <c r="F40" s="301">
        <v>1</v>
      </c>
      <c r="G40" s="292" t="s">
        <v>1048</v>
      </c>
      <c r="H40" s="292" t="s">
        <v>1063</v>
      </c>
      <c r="I40" s="292" t="s">
        <v>980</v>
      </c>
      <c r="J40" s="300">
        <v>3</v>
      </c>
      <c r="K40" s="293"/>
      <c r="L40" s="293"/>
      <c r="M40" s="293"/>
      <c r="N40" s="293"/>
      <c r="O40" s="293"/>
      <c r="P40" s="291" t="s">
        <v>248</v>
      </c>
      <c r="Q40" s="293"/>
      <c r="R40" s="293"/>
    </row>
    <row r="41" spans="1:18" s="75" customFormat="1" ht="20" customHeight="1">
      <c r="A41" s="245">
        <v>42736</v>
      </c>
      <c r="B41" s="245"/>
      <c r="C41" s="225" t="s">
        <v>82</v>
      </c>
      <c r="D41" s="225" t="s">
        <v>660</v>
      </c>
      <c r="E41" s="246" t="s">
        <v>264</v>
      </c>
      <c r="F41" s="248">
        <v>1</v>
      </c>
      <c r="G41" s="225" t="s">
        <v>1048</v>
      </c>
      <c r="H41" s="225" t="s">
        <v>1063</v>
      </c>
      <c r="I41" s="225" t="s">
        <v>978</v>
      </c>
      <c r="J41" s="247">
        <v>1</v>
      </c>
      <c r="K41" s="240"/>
      <c r="L41" s="240"/>
      <c r="M41" s="240"/>
      <c r="N41" s="240"/>
      <c r="O41" s="240"/>
      <c r="P41" s="246" t="s">
        <v>248</v>
      </c>
      <c r="Q41" s="240"/>
      <c r="R41" s="240"/>
    </row>
    <row r="42" spans="1:18" s="75" customFormat="1" ht="20" customHeight="1">
      <c r="A42" s="245">
        <v>42736</v>
      </c>
      <c r="B42" s="245"/>
      <c r="C42" s="225" t="s">
        <v>82</v>
      </c>
      <c r="D42" s="225" t="s">
        <v>660</v>
      </c>
      <c r="E42" s="246" t="s">
        <v>267</v>
      </c>
      <c r="F42" s="248">
        <v>1</v>
      </c>
      <c r="G42" s="225" t="s">
        <v>1048</v>
      </c>
      <c r="H42" s="225" t="s">
        <v>1063</v>
      </c>
      <c r="I42" s="225" t="s">
        <v>978</v>
      </c>
      <c r="J42" s="247">
        <v>2</v>
      </c>
      <c r="K42" s="240"/>
      <c r="L42" s="240"/>
      <c r="M42" s="240"/>
      <c r="N42" s="240"/>
      <c r="O42" s="240"/>
      <c r="P42" s="246" t="s">
        <v>248</v>
      </c>
      <c r="Q42" s="240"/>
      <c r="R42" s="240"/>
    </row>
    <row r="43" spans="1:18" s="75" customFormat="1" ht="20" customHeight="1">
      <c r="A43" s="290">
        <v>42736</v>
      </c>
      <c r="B43" s="290"/>
      <c r="C43" s="292" t="s">
        <v>82</v>
      </c>
      <c r="D43" s="292" t="s">
        <v>660</v>
      </c>
      <c r="E43" s="292" t="s">
        <v>268</v>
      </c>
      <c r="F43" s="301">
        <v>1</v>
      </c>
      <c r="G43" s="292" t="s">
        <v>1048</v>
      </c>
      <c r="H43" s="292" t="s">
        <v>1063</v>
      </c>
      <c r="I43" s="292" t="s">
        <v>978</v>
      </c>
      <c r="J43" s="300">
        <v>3</v>
      </c>
      <c r="K43" s="293"/>
      <c r="L43" s="293"/>
      <c r="M43" s="293"/>
      <c r="N43" s="293"/>
      <c r="O43" s="293"/>
      <c r="P43" s="291" t="s">
        <v>248</v>
      </c>
      <c r="Q43" s="293"/>
      <c r="R43" s="293"/>
    </row>
    <row r="44" spans="1:18" s="75" customFormat="1" ht="20" customHeight="1">
      <c r="A44" s="53">
        <v>42736</v>
      </c>
      <c r="B44" s="53"/>
      <c r="C44" s="57" t="s">
        <v>52</v>
      </c>
      <c r="D44" s="54" t="s">
        <v>663</v>
      </c>
      <c r="E44" s="57" t="s">
        <v>278</v>
      </c>
      <c r="F44" s="61">
        <v>1</v>
      </c>
      <c r="G44" s="57" t="s">
        <v>1070</v>
      </c>
      <c r="H44" s="57" t="s">
        <v>1046</v>
      </c>
      <c r="I44" s="57" t="s">
        <v>1071</v>
      </c>
      <c r="J44" s="71">
        <v>1</v>
      </c>
      <c r="K44" s="72"/>
      <c r="L44" s="72"/>
      <c r="M44" s="72"/>
      <c r="N44" s="72"/>
      <c r="O44" s="72"/>
      <c r="P44" s="54" t="s">
        <v>248</v>
      </c>
      <c r="Q44" s="72"/>
      <c r="R44" s="72"/>
    </row>
    <row r="45" spans="1:18" s="75" customFormat="1" ht="20" customHeight="1">
      <c r="A45" s="53">
        <v>42736</v>
      </c>
      <c r="B45" s="53"/>
      <c r="C45" s="57" t="s">
        <v>52</v>
      </c>
      <c r="D45" s="54" t="s">
        <v>663</v>
      </c>
      <c r="E45" s="57" t="s">
        <v>280</v>
      </c>
      <c r="F45" s="61">
        <v>1</v>
      </c>
      <c r="G45" s="57" t="s">
        <v>1070</v>
      </c>
      <c r="H45" s="57" t="s">
        <v>1046</v>
      </c>
      <c r="I45" s="57" t="s">
        <v>1071</v>
      </c>
      <c r="J45" s="71">
        <v>1</v>
      </c>
      <c r="K45" s="72"/>
      <c r="L45" s="72"/>
      <c r="M45" s="72"/>
      <c r="N45" s="72"/>
      <c r="O45" s="72"/>
      <c r="P45" s="54" t="s">
        <v>248</v>
      </c>
      <c r="Q45" s="72"/>
      <c r="R45" s="72"/>
    </row>
    <row r="46" spans="1:18" s="75" customFormat="1" ht="20" customHeight="1">
      <c r="A46" s="53">
        <v>42736</v>
      </c>
      <c r="B46" s="53"/>
      <c r="C46" s="57" t="s">
        <v>52</v>
      </c>
      <c r="D46" s="54" t="s">
        <v>663</v>
      </c>
      <c r="E46" s="57" t="s">
        <v>282</v>
      </c>
      <c r="F46" s="61">
        <v>1</v>
      </c>
      <c r="G46" s="57" t="s">
        <v>1070</v>
      </c>
      <c r="H46" s="54" t="s">
        <v>1046</v>
      </c>
      <c r="I46" s="57" t="s">
        <v>1071</v>
      </c>
      <c r="J46" s="71">
        <v>1</v>
      </c>
      <c r="K46" s="72"/>
      <c r="L46" s="72"/>
      <c r="M46" s="72"/>
      <c r="N46" s="72"/>
      <c r="O46" s="72"/>
      <c r="P46" s="54" t="s">
        <v>248</v>
      </c>
      <c r="Q46" s="72"/>
      <c r="R46" s="72"/>
    </row>
    <row r="47" spans="1:18" s="72" customFormat="1" ht="20" customHeight="1">
      <c r="A47" s="53">
        <v>42736</v>
      </c>
      <c r="B47" s="53"/>
      <c r="C47" s="57" t="s">
        <v>52</v>
      </c>
      <c r="D47" s="54" t="s">
        <v>663</v>
      </c>
      <c r="E47" s="57" t="s">
        <v>284</v>
      </c>
      <c r="F47" s="61">
        <v>1</v>
      </c>
      <c r="G47" s="57" t="s">
        <v>1070</v>
      </c>
      <c r="H47" s="54" t="s">
        <v>1046</v>
      </c>
      <c r="I47" s="57" t="s">
        <v>1071</v>
      </c>
      <c r="J47" s="71">
        <v>1</v>
      </c>
      <c r="P47" s="54" t="s">
        <v>248</v>
      </c>
    </row>
    <row r="48" spans="1:18" s="72" customFormat="1" ht="20" customHeight="1">
      <c r="A48" s="53">
        <v>42736</v>
      </c>
      <c r="B48" s="53"/>
      <c r="C48" s="57" t="s">
        <v>52</v>
      </c>
      <c r="D48" s="54" t="s">
        <v>663</v>
      </c>
      <c r="E48" s="57" t="s">
        <v>286</v>
      </c>
      <c r="F48" s="61">
        <v>1</v>
      </c>
      <c r="G48" s="57" t="s">
        <v>1070</v>
      </c>
      <c r="H48" s="54" t="s">
        <v>1046</v>
      </c>
      <c r="I48" s="57" t="s">
        <v>1071</v>
      </c>
      <c r="J48" s="71">
        <v>1</v>
      </c>
      <c r="P48" s="54" t="s">
        <v>248</v>
      </c>
    </row>
    <row r="49" spans="1:18" s="72" customFormat="1" ht="20" customHeight="1">
      <c r="A49" s="53">
        <v>42736</v>
      </c>
      <c r="B49" s="53"/>
      <c r="C49" s="57" t="s">
        <v>52</v>
      </c>
      <c r="D49" s="54" t="s">
        <v>663</v>
      </c>
      <c r="E49" s="57" t="s">
        <v>288</v>
      </c>
      <c r="F49" s="61">
        <v>1</v>
      </c>
      <c r="G49" s="57" t="s">
        <v>1070</v>
      </c>
      <c r="H49" s="54" t="s">
        <v>1046</v>
      </c>
      <c r="I49" s="57" t="s">
        <v>1071</v>
      </c>
      <c r="J49" s="71">
        <v>1</v>
      </c>
      <c r="P49" s="54" t="s">
        <v>248</v>
      </c>
    </row>
    <row r="50" spans="1:18" s="72" customFormat="1" ht="20" customHeight="1">
      <c r="A50" s="53">
        <v>42736</v>
      </c>
      <c r="B50" s="53"/>
      <c r="C50" s="57" t="s">
        <v>52</v>
      </c>
      <c r="D50" s="54" t="s">
        <v>663</v>
      </c>
      <c r="E50" s="57" t="s">
        <v>290</v>
      </c>
      <c r="F50" s="61">
        <v>1</v>
      </c>
      <c r="G50" s="57" t="s">
        <v>1070</v>
      </c>
      <c r="H50" s="54" t="s">
        <v>1046</v>
      </c>
      <c r="I50" s="57" t="s">
        <v>1071</v>
      </c>
      <c r="J50" s="119">
        <v>1</v>
      </c>
      <c r="P50" s="54" t="s">
        <v>248</v>
      </c>
    </row>
    <row r="51" spans="1:18" s="72" customFormat="1" ht="20" customHeight="1">
      <c r="A51" s="53">
        <v>42736</v>
      </c>
      <c r="B51" s="53"/>
      <c r="C51" s="57" t="s">
        <v>52</v>
      </c>
      <c r="D51" s="54" t="s">
        <v>663</v>
      </c>
      <c r="E51" s="73" t="s">
        <v>292</v>
      </c>
      <c r="F51" s="61">
        <v>1</v>
      </c>
      <c r="G51" s="57" t="s">
        <v>1070</v>
      </c>
      <c r="H51" s="54" t="s">
        <v>1046</v>
      </c>
      <c r="I51" s="57" t="s">
        <v>1071</v>
      </c>
      <c r="J51" s="71">
        <v>1</v>
      </c>
      <c r="P51" s="54" t="s">
        <v>248</v>
      </c>
    </row>
    <row r="52" spans="1:18" s="72" customFormat="1" ht="20" customHeight="1">
      <c r="A52" s="53">
        <v>42736</v>
      </c>
      <c r="B52" s="53"/>
      <c r="C52" s="57" t="s">
        <v>52</v>
      </c>
      <c r="D52" s="54" t="s">
        <v>663</v>
      </c>
      <c r="E52" s="73" t="s">
        <v>295</v>
      </c>
      <c r="F52" s="61">
        <v>1</v>
      </c>
      <c r="G52" s="57" t="s">
        <v>1070</v>
      </c>
      <c r="H52" s="54" t="s">
        <v>1046</v>
      </c>
      <c r="I52" s="57" t="s">
        <v>1071</v>
      </c>
      <c r="J52" s="71">
        <v>1</v>
      </c>
      <c r="P52" s="54" t="s">
        <v>248</v>
      </c>
    </row>
    <row r="53" spans="1:18" s="72" customFormat="1" ht="20" customHeight="1">
      <c r="A53" s="53">
        <v>42736</v>
      </c>
      <c r="B53" s="53"/>
      <c r="C53" s="57" t="s">
        <v>52</v>
      </c>
      <c r="D53" s="54" t="s">
        <v>663</v>
      </c>
      <c r="E53" s="73" t="s">
        <v>298</v>
      </c>
      <c r="F53" s="61">
        <v>1</v>
      </c>
      <c r="G53" s="57" t="s">
        <v>1070</v>
      </c>
      <c r="H53" s="54" t="s">
        <v>1046</v>
      </c>
      <c r="I53" s="57" t="s">
        <v>1071</v>
      </c>
      <c r="J53" s="71">
        <v>1</v>
      </c>
      <c r="P53" s="54" t="s">
        <v>248</v>
      </c>
    </row>
    <row r="54" spans="1:18" s="72" customFormat="1" ht="20" customHeight="1">
      <c r="A54" s="53">
        <v>42736</v>
      </c>
      <c r="B54" s="53"/>
      <c r="C54" s="57" t="s">
        <v>55</v>
      </c>
      <c r="D54" s="54" t="s">
        <v>663</v>
      </c>
      <c r="E54" s="57" t="s">
        <v>300</v>
      </c>
      <c r="F54" s="61">
        <v>1</v>
      </c>
      <c r="G54" s="57" t="s">
        <v>1070</v>
      </c>
      <c r="H54" s="57" t="s">
        <v>1046</v>
      </c>
      <c r="I54" s="57" t="s">
        <v>1071</v>
      </c>
      <c r="J54" s="71">
        <v>1</v>
      </c>
      <c r="P54" s="54" t="s">
        <v>248</v>
      </c>
    </row>
    <row r="55" spans="1:18" s="72" customFormat="1" ht="20" customHeight="1">
      <c r="A55" s="53">
        <v>42736</v>
      </c>
      <c r="B55" s="53"/>
      <c r="C55" s="57" t="s">
        <v>55</v>
      </c>
      <c r="D55" s="54" t="s">
        <v>933</v>
      </c>
      <c r="E55" s="57" t="s">
        <v>278</v>
      </c>
      <c r="F55" s="61">
        <v>1</v>
      </c>
      <c r="G55" s="57" t="s">
        <v>1070</v>
      </c>
      <c r="H55" s="57" t="s">
        <v>1046</v>
      </c>
      <c r="I55" s="57" t="s">
        <v>1071</v>
      </c>
      <c r="J55" s="71">
        <v>1</v>
      </c>
      <c r="P55" s="54" t="s">
        <v>248</v>
      </c>
    </row>
    <row r="56" spans="1:18" s="72" customFormat="1" ht="20" customHeight="1">
      <c r="A56" s="53">
        <v>42736</v>
      </c>
      <c r="B56" s="53"/>
      <c r="C56" s="57" t="s">
        <v>55</v>
      </c>
      <c r="D56" s="54" t="s">
        <v>935</v>
      </c>
      <c r="E56" s="57" t="s">
        <v>280</v>
      </c>
      <c r="F56" s="61">
        <v>1</v>
      </c>
      <c r="G56" s="57" t="s">
        <v>1070</v>
      </c>
      <c r="H56" s="57" t="s">
        <v>1046</v>
      </c>
      <c r="I56" s="57" t="s">
        <v>1071</v>
      </c>
      <c r="J56" s="71">
        <v>1</v>
      </c>
      <c r="P56" s="54" t="s">
        <v>248</v>
      </c>
    </row>
    <row r="57" spans="1:18" s="72" customFormat="1" ht="20" customHeight="1">
      <c r="A57" s="53">
        <v>42736</v>
      </c>
      <c r="B57" s="53"/>
      <c r="C57" s="57" t="s">
        <v>55</v>
      </c>
      <c r="D57" s="54" t="s">
        <v>937</v>
      </c>
      <c r="E57" s="57" t="s">
        <v>278</v>
      </c>
      <c r="F57" s="61">
        <v>1</v>
      </c>
      <c r="G57" s="57" t="s">
        <v>1070</v>
      </c>
      <c r="H57" s="57" t="s">
        <v>1046</v>
      </c>
      <c r="I57" s="57" t="s">
        <v>1071</v>
      </c>
      <c r="J57" s="71">
        <v>1</v>
      </c>
      <c r="P57" s="54" t="s">
        <v>248</v>
      </c>
    </row>
    <row r="58" spans="1:18" s="72" customFormat="1" ht="20" customHeight="1">
      <c r="A58" s="53">
        <v>42736</v>
      </c>
      <c r="B58" s="53"/>
      <c r="C58" s="57" t="s">
        <v>55</v>
      </c>
      <c r="D58" s="54" t="s">
        <v>939</v>
      </c>
      <c r="E58" s="57" t="s">
        <v>300</v>
      </c>
      <c r="F58" s="61">
        <v>1</v>
      </c>
      <c r="G58" s="57" t="s">
        <v>1070</v>
      </c>
      <c r="H58" s="57" t="s">
        <v>1046</v>
      </c>
      <c r="I58" s="57" t="s">
        <v>1071</v>
      </c>
      <c r="J58" s="71">
        <v>1</v>
      </c>
      <c r="P58" s="54" t="s">
        <v>248</v>
      </c>
    </row>
    <row r="59" spans="1:18" s="72" customFormat="1" ht="20" customHeight="1">
      <c r="A59" s="53">
        <v>42736</v>
      </c>
      <c r="B59" s="53"/>
      <c r="C59" s="54" t="s">
        <v>58</v>
      </c>
      <c r="D59" s="54" t="s">
        <v>663</v>
      </c>
      <c r="E59" s="54" t="s">
        <v>165</v>
      </c>
      <c r="F59" s="61">
        <v>1</v>
      </c>
      <c r="G59" s="57" t="s">
        <v>1070</v>
      </c>
      <c r="H59" s="54" t="s">
        <v>1046</v>
      </c>
      <c r="I59" s="54" t="s">
        <v>1072</v>
      </c>
      <c r="J59" s="71">
        <v>1</v>
      </c>
      <c r="P59" s="54" t="s">
        <v>248</v>
      </c>
    </row>
    <row r="60" spans="1:18" s="72" customFormat="1" ht="20" customHeight="1">
      <c r="A60" s="53">
        <v>42737</v>
      </c>
      <c r="B60" s="113"/>
      <c r="C60" s="73" t="s">
        <v>61</v>
      </c>
      <c r="D60" s="73" t="s">
        <v>663</v>
      </c>
      <c r="E60" s="73" t="s">
        <v>165</v>
      </c>
      <c r="F60" s="114">
        <v>1</v>
      </c>
      <c r="G60" s="73" t="s">
        <v>1070</v>
      </c>
      <c r="H60" s="73" t="s">
        <v>1073</v>
      </c>
      <c r="I60" s="73" t="s">
        <v>1074</v>
      </c>
      <c r="J60" s="115">
        <v>1</v>
      </c>
      <c r="K60" s="114"/>
      <c r="L60" s="114"/>
      <c r="M60" s="114"/>
      <c r="N60" s="114"/>
      <c r="O60" s="114"/>
      <c r="P60" s="73" t="s">
        <v>248</v>
      </c>
      <c r="Q60" s="114"/>
    </row>
    <row r="61" spans="1:18" s="72" customFormat="1" ht="20" customHeight="1">
      <c r="A61" s="53">
        <v>42738</v>
      </c>
      <c r="B61" s="113"/>
      <c r="C61" s="73" t="s">
        <v>61</v>
      </c>
      <c r="D61" s="73" t="s">
        <v>663</v>
      </c>
      <c r="E61" s="73" t="s">
        <v>303</v>
      </c>
      <c r="F61" s="114">
        <v>1</v>
      </c>
      <c r="G61" s="73" t="s">
        <v>1045</v>
      </c>
      <c r="H61" s="73" t="s">
        <v>1073</v>
      </c>
      <c r="I61" s="73" t="s">
        <v>1074</v>
      </c>
      <c r="J61" s="115">
        <v>1</v>
      </c>
      <c r="K61" s="114"/>
      <c r="L61" s="114"/>
      <c r="M61" s="114"/>
      <c r="N61" s="114"/>
      <c r="O61" s="114"/>
      <c r="P61" s="73" t="s">
        <v>248</v>
      </c>
      <c r="Q61" s="114"/>
    </row>
    <row r="62" spans="1:18" s="72" customFormat="1" ht="20" customHeight="1">
      <c r="A62" s="53">
        <v>42739</v>
      </c>
      <c r="B62" s="113"/>
      <c r="C62" s="73" t="s">
        <v>61</v>
      </c>
      <c r="D62" s="73" t="s">
        <v>663</v>
      </c>
      <c r="E62" s="73" t="s">
        <v>169</v>
      </c>
      <c r="F62" s="114">
        <v>2</v>
      </c>
      <c r="G62" s="73" t="s">
        <v>1045</v>
      </c>
      <c r="H62" s="73" t="s">
        <v>1073</v>
      </c>
      <c r="I62" s="73" t="s">
        <v>1074</v>
      </c>
      <c r="J62" s="115">
        <v>1</v>
      </c>
      <c r="K62" s="114"/>
      <c r="L62" s="114"/>
      <c r="M62" s="114"/>
      <c r="N62" s="114"/>
      <c r="O62" s="114"/>
      <c r="P62" s="73" t="s">
        <v>248</v>
      </c>
      <c r="Q62" s="114"/>
    </row>
    <row r="63" spans="1:18" s="72" customFormat="1" ht="20" customHeight="1">
      <c r="A63" s="53">
        <v>42740</v>
      </c>
      <c r="B63" s="113"/>
      <c r="C63" s="73" t="s">
        <v>61</v>
      </c>
      <c r="D63" s="73" t="s">
        <v>663</v>
      </c>
      <c r="E63" s="73" t="s">
        <v>172</v>
      </c>
      <c r="F63" s="114">
        <v>3</v>
      </c>
      <c r="G63" s="73" t="s">
        <v>1045</v>
      </c>
      <c r="H63" s="73" t="s">
        <v>1073</v>
      </c>
      <c r="I63" s="73" t="s">
        <v>1074</v>
      </c>
      <c r="J63" s="115">
        <v>1</v>
      </c>
      <c r="K63" s="114"/>
      <c r="L63" s="114"/>
      <c r="M63" s="114"/>
      <c r="N63" s="114"/>
      <c r="O63" s="114"/>
      <c r="P63" s="73" t="s">
        <v>248</v>
      </c>
      <c r="Q63" s="114"/>
      <c r="R63" s="75"/>
    </row>
    <row r="64" spans="1:18" s="72" customFormat="1" ht="20" customHeight="1">
      <c r="A64" s="53">
        <v>42741</v>
      </c>
      <c r="B64" s="113"/>
      <c r="C64" s="73" t="s">
        <v>61</v>
      </c>
      <c r="D64" s="73" t="s">
        <v>663</v>
      </c>
      <c r="E64" s="73" t="s">
        <v>192</v>
      </c>
      <c r="F64" s="114">
        <v>4</v>
      </c>
      <c r="G64" s="73" t="s">
        <v>1045</v>
      </c>
      <c r="H64" s="73" t="s">
        <v>1073</v>
      </c>
      <c r="I64" s="73" t="s">
        <v>1074</v>
      </c>
      <c r="J64" s="115">
        <v>1</v>
      </c>
      <c r="K64" s="114"/>
      <c r="L64" s="114"/>
      <c r="M64" s="114"/>
      <c r="N64" s="114"/>
      <c r="O64" s="114"/>
      <c r="P64" s="73" t="s">
        <v>248</v>
      </c>
      <c r="Q64" s="114"/>
      <c r="R64" s="75"/>
    </row>
    <row r="65" spans="1:18" s="72" customFormat="1" ht="20" customHeight="1">
      <c r="A65" s="53">
        <v>42742</v>
      </c>
      <c r="B65" s="113"/>
      <c r="C65" s="73" t="s">
        <v>61</v>
      </c>
      <c r="D65" s="73" t="s">
        <v>663</v>
      </c>
      <c r="E65" s="73" t="s">
        <v>178</v>
      </c>
      <c r="F65" s="114">
        <v>5</v>
      </c>
      <c r="G65" s="73" t="s">
        <v>1045</v>
      </c>
      <c r="H65" s="73" t="s">
        <v>1073</v>
      </c>
      <c r="I65" s="73" t="s">
        <v>1074</v>
      </c>
      <c r="J65" s="115">
        <v>1</v>
      </c>
      <c r="K65" s="114"/>
      <c r="L65" s="114"/>
      <c r="M65" s="114"/>
      <c r="N65" s="114"/>
      <c r="O65" s="114"/>
      <c r="P65" s="73" t="s">
        <v>248</v>
      </c>
      <c r="Q65" s="114"/>
      <c r="R65" s="75"/>
    </row>
    <row r="66" spans="1:18" s="75" customFormat="1" ht="20" customHeight="1">
      <c r="A66" s="53">
        <v>42743</v>
      </c>
      <c r="B66" s="113"/>
      <c r="C66" s="73" t="s">
        <v>61</v>
      </c>
      <c r="D66" s="73" t="s">
        <v>663</v>
      </c>
      <c r="E66" s="73" t="s">
        <v>181</v>
      </c>
      <c r="F66" s="114">
        <v>6</v>
      </c>
      <c r="G66" s="73" t="s">
        <v>1045</v>
      </c>
      <c r="H66" s="73" t="s">
        <v>1073</v>
      </c>
      <c r="I66" s="73" t="s">
        <v>1074</v>
      </c>
      <c r="J66" s="115">
        <v>1</v>
      </c>
      <c r="K66" s="114"/>
      <c r="L66" s="114"/>
      <c r="M66" s="114"/>
      <c r="N66" s="114"/>
      <c r="O66" s="114"/>
      <c r="P66" s="73" t="s">
        <v>248</v>
      </c>
      <c r="Q66" s="114"/>
    </row>
    <row r="67" spans="1:18" s="75" customFormat="1" ht="20" customHeight="1">
      <c r="A67" s="53">
        <v>42744</v>
      </c>
      <c r="B67" s="113"/>
      <c r="C67" s="73" t="s">
        <v>61</v>
      </c>
      <c r="D67" s="73" t="s">
        <v>663</v>
      </c>
      <c r="E67" s="73" t="s">
        <v>184</v>
      </c>
      <c r="F67" s="114">
        <v>7</v>
      </c>
      <c r="G67" s="73" t="s">
        <v>1045</v>
      </c>
      <c r="H67" s="73" t="s">
        <v>1073</v>
      </c>
      <c r="I67" s="73" t="s">
        <v>1074</v>
      </c>
      <c r="J67" s="115">
        <v>1</v>
      </c>
      <c r="K67" s="114"/>
      <c r="L67" s="114"/>
      <c r="M67" s="114"/>
      <c r="N67" s="114"/>
      <c r="O67" s="114"/>
      <c r="P67" s="73" t="s">
        <v>248</v>
      </c>
      <c r="Q67" s="114"/>
    </row>
    <row r="68" spans="1:18" s="75" customFormat="1" ht="20" customHeight="1">
      <c r="A68" s="53">
        <v>42745</v>
      </c>
      <c r="B68" s="113"/>
      <c r="C68" s="73" t="s">
        <v>61</v>
      </c>
      <c r="D68" s="73" t="s">
        <v>663</v>
      </c>
      <c r="E68" s="73" t="s">
        <v>199</v>
      </c>
      <c r="F68" s="114">
        <v>8</v>
      </c>
      <c r="G68" s="73" t="s">
        <v>1045</v>
      </c>
      <c r="H68" s="73" t="s">
        <v>1073</v>
      </c>
      <c r="I68" s="73" t="s">
        <v>1074</v>
      </c>
      <c r="J68" s="115">
        <v>1</v>
      </c>
      <c r="K68" s="114"/>
      <c r="L68" s="114"/>
      <c r="M68" s="114"/>
      <c r="N68" s="114"/>
      <c r="O68" s="114"/>
      <c r="P68" s="73" t="s">
        <v>248</v>
      </c>
      <c r="Q68" s="114"/>
    </row>
    <row r="69" spans="1:18" s="75" customFormat="1" ht="20" customHeight="1">
      <c r="A69" s="53">
        <v>42746</v>
      </c>
      <c r="B69" s="113"/>
      <c r="C69" s="73" t="s">
        <v>61</v>
      </c>
      <c r="D69" s="73" t="s">
        <v>663</v>
      </c>
      <c r="E69" s="73" t="s">
        <v>210</v>
      </c>
      <c r="F69" s="114">
        <v>9</v>
      </c>
      <c r="G69" s="73" t="s">
        <v>1045</v>
      </c>
      <c r="H69" s="73" t="s">
        <v>1073</v>
      </c>
      <c r="I69" s="73" t="s">
        <v>1074</v>
      </c>
      <c r="J69" s="115">
        <v>1</v>
      </c>
      <c r="K69" s="114"/>
      <c r="L69" s="114"/>
      <c r="M69" s="114"/>
      <c r="N69" s="114"/>
      <c r="O69" s="114"/>
      <c r="P69" s="73" t="s">
        <v>248</v>
      </c>
      <c r="Q69" s="114"/>
    </row>
    <row r="70" spans="1:18" s="75" customFormat="1" ht="20" customHeight="1">
      <c r="A70" s="53">
        <v>42747</v>
      </c>
      <c r="B70" s="113"/>
      <c r="C70" s="73" t="s">
        <v>61</v>
      </c>
      <c r="D70" s="73" t="s">
        <v>663</v>
      </c>
      <c r="E70" s="73" t="s">
        <v>213</v>
      </c>
      <c r="F70" s="114">
        <v>10</v>
      </c>
      <c r="G70" s="73" t="s">
        <v>1045</v>
      </c>
      <c r="H70" s="73" t="s">
        <v>1073</v>
      </c>
      <c r="I70" s="73" t="s">
        <v>1074</v>
      </c>
      <c r="J70" s="115">
        <v>1</v>
      </c>
      <c r="K70" s="114"/>
      <c r="L70" s="114"/>
      <c r="M70" s="114"/>
      <c r="N70" s="114"/>
      <c r="O70" s="114"/>
      <c r="P70" s="73" t="s">
        <v>248</v>
      </c>
      <c r="Q70" s="114"/>
    </row>
    <row r="71" spans="1:18" s="75" customFormat="1" ht="20" customHeight="1">
      <c r="A71" s="53">
        <v>42748</v>
      </c>
      <c r="B71" s="113"/>
      <c r="C71" s="73" t="s">
        <v>61</v>
      </c>
      <c r="D71" s="73" t="s">
        <v>663</v>
      </c>
      <c r="E71" s="73" t="s">
        <v>332</v>
      </c>
      <c r="F71" s="114">
        <v>3</v>
      </c>
      <c r="G71" s="73" t="s">
        <v>1045</v>
      </c>
      <c r="H71" s="73" t="s">
        <v>1073</v>
      </c>
      <c r="I71" s="73" t="s">
        <v>1074</v>
      </c>
      <c r="J71" s="115">
        <v>1</v>
      </c>
      <c r="K71" s="114"/>
      <c r="L71" s="114"/>
      <c r="M71" s="114"/>
      <c r="N71" s="114"/>
      <c r="O71" s="73"/>
      <c r="P71" s="73" t="s">
        <v>248</v>
      </c>
      <c r="Q71" s="114"/>
      <c r="R71" s="61"/>
    </row>
    <row r="72" spans="1:18" s="75" customFormat="1" ht="20" customHeight="1">
      <c r="A72" s="53">
        <v>42749</v>
      </c>
      <c r="B72" s="113"/>
      <c r="C72" s="73" t="s">
        <v>61</v>
      </c>
      <c r="D72" s="73" t="s">
        <v>663</v>
      </c>
      <c r="E72" s="73" t="s">
        <v>280</v>
      </c>
      <c r="F72" s="114">
        <v>11</v>
      </c>
      <c r="G72" s="73" t="s">
        <v>1045</v>
      </c>
      <c r="H72" s="73" t="s">
        <v>1073</v>
      </c>
      <c r="I72" s="73" t="s">
        <v>1074</v>
      </c>
      <c r="J72" s="115">
        <v>1</v>
      </c>
      <c r="K72" s="114"/>
      <c r="L72" s="114" t="s">
        <v>824</v>
      </c>
      <c r="M72" s="114"/>
      <c r="N72" s="114"/>
      <c r="O72" s="114"/>
      <c r="P72" s="73" t="s">
        <v>248</v>
      </c>
      <c r="Q72" s="114"/>
      <c r="R72" s="61"/>
    </row>
    <row r="73" spans="1:18" s="75" customFormat="1" ht="20" customHeight="1">
      <c r="A73" s="53">
        <v>42750</v>
      </c>
      <c r="B73" s="113"/>
      <c r="C73" s="73" t="s">
        <v>61</v>
      </c>
      <c r="D73" s="73" t="s">
        <v>663</v>
      </c>
      <c r="E73" s="73" t="s">
        <v>305</v>
      </c>
      <c r="F73" s="114">
        <v>12</v>
      </c>
      <c r="G73" s="73" t="s">
        <v>1045</v>
      </c>
      <c r="H73" s="73" t="s">
        <v>1073</v>
      </c>
      <c r="I73" s="73" t="s">
        <v>1074</v>
      </c>
      <c r="J73" s="115">
        <v>1</v>
      </c>
      <c r="K73" s="114"/>
      <c r="L73" s="114" t="s">
        <v>1075</v>
      </c>
      <c r="M73" s="114"/>
      <c r="N73" s="114"/>
      <c r="O73" s="114"/>
      <c r="P73" s="73" t="s">
        <v>248</v>
      </c>
      <c r="Q73" s="114"/>
      <c r="R73" s="61"/>
    </row>
    <row r="74" spans="1:18" s="72" customFormat="1" ht="20" customHeight="1">
      <c r="A74" s="53">
        <v>42751</v>
      </c>
      <c r="B74" s="113"/>
      <c r="C74" s="73" t="s">
        <v>61</v>
      </c>
      <c r="D74" s="73" t="s">
        <v>663</v>
      </c>
      <c r="E74" s="73" t="s">
        <v>307</v>
      </c>
      <c r="F74" s="114">
        <v>13</v>
      </c>
      <c r="G74" s="73" t="s">
        <v>1045</v>
      </c>
      <c r="H74" s="73" t="s">
        <v>1073</v>
      </c>
      <c r="I74" s="73" t="s">
        <v>1074</v>
      </c>
      <c r="J74" s="115">
        <v>1</v>
      </c>
      <c r="K74" s="114"/>
      <c r="L74" s="114" t="s">
        <v>1076</v>
      </c>
      <c r="M74" s="114"/>
      <c r="N74" s="114"/>
      <c r="O74" s="114"/>
      <c r="P74" s="73" t="s">
        <v>248</v>
      </c>
      <c r="Q74" s="114"/>
      <c r="R74" s="61"/>
    </row>
    <row r="75" spans="1:18" s="72" customFormat="1" ht="20" customHeight="1">
      <c r="A75" s="53">
        <v>42752</v>
      </c>
      <c r="B75" s="113"/>
      <c r="C75" s="73" t="s">
        <v>61</v>
      </c>
      <c r="D75" s="73" t="s">
        <v>663</v>
      </c>
      <c r="E75" s="73" t="s">
        <v>309</v>
      </c>
      <c r="F75" s="114">
        <v>14</v>
      </c>
      <c r="G75" s="73" t="s">
        <v>1045</v>
      </c>
      <c r="H75" s="73" t="s">
        <v>1073</v>
      </c>
      <c r="I75" s="73" t="s">
        <v>1074</v>
      </c>
      <c r="J75" s="115">
        <v>1</v>
      </c>
      <c r="K75" s="114"/>
      <c r="L75" s="114" t="s">
        <v>1077</v>
      </c>
      <c r="M75" s="114"/>
      <c r="N75" s="114"/>
      <c r="O75" s="114"/>
      <c r="P75" s="73" t="s">
        <v>248</v>
      </c>
      <c r="Q75" s="114"/>
      <c r="R75" s="61"/>
    </row>
    <row r="76" spans="1:18" s="72" customFormat="1" ht="20" customHeight="1">
      <c r="A76" s="53">
        <v>42753</v>
      </c>
      <c r="B76" s="113"/>
      <c r="C76" s="73" t="s">
        <v>61</v>
      </c>
      <c r="D76" s="73" t="s">
        <v>663</v>
      </c>
      <c r="E76" s="73" t="s">
        <v>311</v>
      </c>
      <c r="F76" s="114">
        <v>15</v>
      </c>
      <c r="G76" s="73" t="s">
        <v>1045</v>
      </c>
      <c r="H76" s="73" t="s">
        <v>1073</v>
      </c>
      <c r="I76" s="73" t="s">
        <v>1074</v>
      </c>
      <c r="J76" s="115">
        <v>1</v>
      </c>
      <c r="K76" s="114"/>
      <c r="L76" s="114" t="s">
        <v>1078</v>
      </c>
      <c r="M76" s="114"/>
      <c r="N76" s="114"/>
      <c r="O76" s="114"/>
      <c r="P76" s="73" t="s">
        <v>248</v>
      </c>
      <c r="Q76" s="114"/>
      <c r="R76" s="61"/>
    </row>
    <row r="77" spans="1:18" s="72" customFormat="1" ht="20" customHeight="1">
      <c r="A77" s="53">
        <v>42754</v>
      </c>
      <c r="B77" s="113"/>
      <c r="C77" s="73" t="s">
        <v>61</v>
      </c>
      <c r="D77" s="73" t="s">
        <v>663</v>
      </c>
      <c r="E77" s="73" t="s">
        <v>313</v>
      </c>
      <c r="F77" s="114">
        <v>19</v>
      </c>
      <c r="G77" s="73" t="s">
        <v>1045</v>
      </c>
      <c r="H77" s="73" t="s">
        <v>1073</v>
      </c>
      <c r="I77" s="73" t="s">
        <v>1074</v>
      </c>
      <c r="J77" s="115">
        <v>1</v>
      </c>
      <c r="K77" s="114"/>
      <c r="L77" s="114" t="s">
        <v>1079</v>
      </c>
      <c r="M77" s="114"/>
      <c r="N77" s="114"/>
      <c r="O77" s="114"/>
      <c r="P77" s="73" t="s">
        <v>248</v>
      </c>
      <c r="Q77" s="114"/>
      <c r="R77" s="61"/>
    </row>
    <row r="78" spans="1:18" s="72" customFormat="1" ht="20" customHeight="1">
      <c r="A78" s="53">
        <v>42755</v>
      </c>
      <c r="B78" s="113"/>
      <c r="C78" s="73" t="s">
        <v>61</v>
      </c>
      <c r="D78" s="73" t="s">
        <v>663</v>
      </c>
      <c r="E78" s="73" t="s">
        <v>315</v>
      </c>
      <c r="F78" s="114">
        <v>20</v>
      </c>
      <c r="G78" s="73" t="s">
        <v>1045</v>
      </c>
      <c r="H78" s="73" t="s">
        <v>1073</v>
      </c>
      <c r="I78" s="73" t="s">
        <v>1074</v>
      </c>
      <c r="J78" s="115">
        <v>1</v>
      </c>
      <c r="K78" s="114"/>
      <c r="L78" s="114" t="s">
        <v>1080</v>
      </c>
      <c r="M78" s="114"/>
      <c r="N78" s="114"/>
      <c r="O78" s="114"/>
      <c r="P78" s="73" t="s">
        <v>248</v>
      </c>
      <c r="Q78" s="114"/>
      <c r="R78" s="61"/>
    </row>
    <row r="79" spans="1:18" s="72" customFormat="1" ht="20" customHeight="1">
      <c r="A79" s="53">
        <v>42756</v>
      </c>
      <c r="B79" s="113"/>
      <c r="C79" s="73" t="s">
        <v>61</v>
      </c>
      <c r="D79" s="73" t="s">
        <v>663</v>
      </c>
      <c r="E79" s="73" t="s">
        <v>317</v>
      </c>
      <c r="F79" s="114">
        <v>22</v>
      </c>
      <c r="G79" s="73" t="s">
        <v>1045</v>
      </c>
      <c r="H79" s="73" t="s">
        <v>1073</v>
      </c>
      <c r="I79" s="73" t="s">
        <v>1074</v>
      </c>
      <c r="J79" s="115">
        <v>1</v>
      </c>
      <c r="K79" s="114"/>
      <c r="L79" s="114" t="s">
        <v>1081</v>
      </c>
      <c r="M79" s="114"/>
      <c r="N79" s="114"/>
      <c r="O79" s="114"/>
      <c r="P79" s="73" t="s">
        <v>248</v>
      </c>
      <c r="Q79" s="114"/>
      <c r="R79" s="61"/>
    </row>
    <row r="80" spans="1:18" s="72" customFormat="1" ht="20" customHeight="1">
      <c r="A80" s="53">
        <v>42757</v>
      </c>
      <c r="B80" s="113"/>
      <c r="C80" s="73" t="s">
        <v>61</v>
      </c>
      <c r="D80" s="73" t="s">
        <v>663</v>
      </c>
      <c r="E80" s="73" t="s">
        <v>319</v>
      </c>
      <c r="F80" s="114">
        <v>23</v>
      </c>
      <c r="G80" s="73" t="s">
        <v>1045</v>
      </c>
      <c r="H80" s="73" t="s">
        <v>1073</v>
      </c>
      <c r="I80" s="73" t="s">
        <v>1074</v>
      </c>
      <c r="J80" s="115">
        <v>1</v>
      </c>
      <c r="K80" s="114"/>
      <c r="L80" s="73" t="s">
        <v>1082</v>
      </c>
      <c r="M80" s="73"/>
      <c r="N80" s="114"/>
      <c r="O80" s="114"/>
      <c r="P80" s="73" t="s">
        <v>248</v>
      </c>
      <c r="Q80" s="114"/>
      <c r="R80" s="61"/>
    </row>
    <row r="81" spans="1:18" s="72" customFormat="1" ht="20" customHeight="1">
      <c r="A81" s="53">
        <v>42758</v>
      </c>
      <c r="B81" s="113"/>
      <c r="C81" s="73" t="s">
        <v>61</v>
      </c>
      <c r="D81" s="73" t="s">
        <v>663</v>
      </c>
      <c r="E81" s="73" t="s">
        <v>321</v>
      </c>
      <c r="F81" s="114">
        <v>24</v>
      </c>
      <c r="G81" s="73" t="s">
        <v>1045</v>
      </c>
      <c r="H81" s="73" t="s">
        <v>1073</v>
      </c>
      <c r="I81" s="73" t="s">
        <v>1074</v>
      </c>
      <c r="J81" s="115">
        <v>1</v>
      </c>
      <c r="K81" s="114"/>
      <c r="L81" s="73" t="s">
        <v>1083</v>
      </c>
      <c r="M81" s="73"/>
      <c r="N81" s="114"/>
      <c r="O81" s="114"/>
      <c r="P81" s="73" t="s">
        <v>248</v>
      </c>
      <c r="Q81" s="114"/>
      <c r="R81" s="61"/>
    </row>
    <row r="82" spans="1:18" s="72" customFormat="1" ht="20" customHeight="1">
      <c r="A82" s="53">
        <v>42759</v>
      </c>
      <c r="B82" s="113"/>
      <c r="C82" s="73" t="s">
        <v>61</v>
      </c>
      <c r="D82" s="73" t="s">
        <v>663</v>
      </c>
      <c r="E82" s="73" t="s">
        <v>323</v>
      </c>
      <c r="F82" s="114">
        <v>25</v>
      </c>
      <c r="G82" s="73" t="s">
        <v>1045</v>
      </c>
      <c r="H82" s="73" t="s">
        <v>1073</v>
      </c>
      <c r="I82" s="73" t="s">
        <v>1074</v>
      </c>
      <c r="J82" s="115">
        <v>1</v>
      </c>
      <c r="K82" s="114"/>
      <c r="L82" s="73" t="s">
        <v>1084</v>
      </c>
      <c r="M82" s="73"/>
      <c r="N82" s="73"/>
      <c r="O82" s="114"/>
      <c r="P82" s="73" t="s">
        <v>248</v>
      </c>
      <c r="Q82" s="114"/>
      <c r="R82" s="61"/>
    </row>
    <row r="83" spans="1:18" s="72" customFormat="1" ht="20" customHeight="1">
      <c r="A83" s="53">
        <v>42760</v>
      </c>
      <c r="B83" s="113"/>
      <c r="C83" s="73" t="s">
        <v>61</v>
      </c>
      <c r="D83" s="73" t="s">
        <v>663</v>
      </c>
      <c r="E83" s="73" t="s">
        <v>325</v>
      </c>
      <c r="F83" s="114">
        <v>26</v>
      </c>
      <c r="G83" s="73" t="s">
        <v>1045</v>
      </c>
      <c r="H83" s="73" t="s">
        <v>1073</v>
      </c>
      <c r="I83" s="73" t="s">
        <v>1074</v>
      </c>
      <c r="J83" s="115">
        <v>1</v>
      </c>
      <c r="K83" s="114"/>
      <c r="L83" s="73" t="s">
        <v>1085</v>
      </c>
      <c r="M83" s="73"/>
      <c r="N83" s="73"/>
      <c r="O83" s="114"/>
      <c r="P83" s="73"/>
      <c r="Q83" s="114"/>
      <c r="R83" s="61"/>
    </row>
    <row r="84" spans="1:18" s="72" customFormat="1" ht="20" customHeight="1">
      <c r="A84" s="53">
        <v>42761</v>
      </c>
      <c r="B84" s="113"/>
      <c r="C84" s="73" t="s">
        <v>61</v>
      </c>
      <c r="D84" s="73" t="s">
        <v>663</v>
      </c>
      <c r="E84" s="73" t="s">
        <v>282</v>
      </c>
      <c r="F84" s="114">
        <v>1</v>
      </c>
      <c r="G84" s="73" t="s">
        <v>1045</v>
      </c>
      <c r="H84" s="73" t="s">
        <v>1086</v>
      </c>
      <c r="I84" s="73" t="s">
        <v>1087</v>
      </c>
      <c r="J84" s="115">
        <v>2</v>
      </c>
      <c r="K84" s="114"/>
      <c r="L84" s="114"/>
      <c r="M84" s="114"/>
      <c r="N84" s="114" t="s">
        <v>824</v>
      </c>
      <c r="O84" s="114"/>
      <c r="P84" s="73" t="s">
        <v>248</v>
      </c>
      <c r="Q84" s="114"/>
      <c r="R84" s="61"/>
    </row>
    <row r="85" spans="1:18" s="72" customFormat="1" ht="20" customHeight="1">
      <c r="A85" s="53">
        <v>42762</v>
      </c>
      <c r="B85" s="113"/>
      <c r="C85" s="73" t="s">
        <v>61</v>
      </c>
      <c r="D85" s="73" t="s">
        <v>663</v>
      </c>
      <c r="E85" s="73" t="s">
        <v>337</v>
      </c>
      <c r="F85" s="114">
        <v>1</v>
      </c>
      <c r="G85" s="73" t="s">
        <v>1070</v>
      </c>
      <c r="H85" s="73" t="s">
        <v>1088</v>
      </c>
      <c r="I85" s="73" t="s">
        <v>1089</v>
      </c>
      <c r="J85" s="115">
        <v>3</v>
      </c>
      <c r="K85" s="114"/>
      <c r="L85" s="114"/>
      <c r="M85" s="114"/>
      <c r="N85" s="114" t="s">
        <v>1090</v>
      </c>
      <c r="O85" s="114"/>
      <c r="P85" s="73" t="s">
        <v>248</v>
      </c>
      <c r="Q85" s="114"/>
      <c r="R85" s="61"/>
    </row>
    <row r="86" spans="1:18" s="72" customFormat="1" ht="20" customHeight="1">
      <c r="A86" s="53">
        <v>42763</v>
      </c>
      <c r="B86" s="113"/>
      <c r="C86" s="73" t="s">
        <v>61</v>
      </c>
      <c r="D86" s="73" t="s">
        <v>663</v>
      </c>
      <c r="E86" s="73" t="s">
        <v>257</v>
      </c>
      <c r="F86" s="114">
        <v>1</v>
      </c>
      <c r="G86" s="73" t="s">
        <v>1070</v>
      </c>
      <c r="H86" s="73" t="s">
        <v>1091</v>
      </c>
      <c r="I86" s="73" t="s">
        <v>1092</v>
      </c>
      <c r="J86" s="115">
        <v>4</v>
      </c>
      <c r="K86" s="114"/>
      <c r="L86" s="114"/>
      <c r="M86" s="114"/>
      <c r="N86" s="114" t="s">
        <v>1093</v>
      </c>
      <c r="O86" s="114"/>
      <c r="P86" s="73" t="s">
        <v>248</v>
      </c>
      <c r="Q86" s="114"/>
      <c r="R86" s="61"/>
    </row>
    <row r="87" spans="1:18" s="72" customFormat="1" ht="20" customHeight="1">
      <c r="A87" s="53">
        <v>42764</v>
      </c>
      <c r="B87" s="113"/>
      <c r="C87" s="73" t="s">
        <v>61</v>
      </c>
      <c r="D87" s="73" t="s">
        <v>663</v>
      </c>
      <c r="E87" s="73" t="s">
        <v>351</v>
      </c>
      <c r="F87" s="114">
        <v>1</v>
      </c>
      <c r="G87" s="73" t="s">
        <v>1045</v>
      </c>
      <c r="H87" s="73" t="s">
        <v>1094</v>
      </c>
      <c r="I87" s="73" t="s">
        <v>1095</v>
      </c>
      <c r="J87" s="115">
        <v>5</v>
      </c>
      <c r="K87" s="114"/>
      <c r="L87" s="114"/>
      <c r="M87" s="114"/>
      <c r="N87" s="114" t="s">
        <v>1096</v>
      </c>
      <c r="O87" s="114"/>
      <c r="P87" s="73" t="s">
        <v>248</v>
      </c>
      <c r="Q87" s="114"/>
      <c r="R87" s="61"/>
    </row>
    <row r="88" spans="1:18" s="72" customFormat="1" ht="20" customHeight="1">
      <c r="A88" s="59">
        <v>42737</v>
      </c>
      <c r="B88" s="113"/>
      <c r="C88" s="73" t="s">
        <v>61</v>
      </c>
      <c r="D88" s="73" t="s">
        <v>663</v>
      </c>
      <c r="E88" s="73" t="s">
        <v>353</v>
      </c>
      <c r="F88" s="114">
        <v>27</v>
      </c>
      <c r="G88" s="73" t="s">
        <v>1045</v>
      </c>
      <c r="H88" s="73" t="s">
        <v>1073</v>
      </c>
      <c r="I88" s="73" t="s">
        <v>1074</v>
      </c>
      <c r="J88" s="115">
        <v>1</v>
      </c>
      <c r="K88" s="114"/>
      <c r="L88" s="114"/>
      <c r="M88" s="114"/>
      <c r="N88" s="114"/>
      <c r="O88" s="114"/>
      <c r="P88" s="73" t="s">
        <v>248</v>
      </c>
      <c r="Q88" s="114"/>
      <c r="R88" s="75"/>
    </row>
    <row r="89" spans="1:18" s="72" customFormat="1" ht="20" customHeight="1">
      <c r="A89" s="59">
        <v>42737</v>
      </c>
      <c r="B89" s="113"/>
      <c r="C89" s="73" t="s">
        <v>61</v>
      </c>
      <c r="D89" s="73" t="s">
        <v>663</v>
      </c>
      <c r="E89" s="73" t="s">
        <v>355</v>
      </c>
      <c r="F89" s="114">
        <v>28</v>
      </c>
      <c r="G89" s="73" t="s">
        <v>1070</v>
      </c>
      <c r="H89" s="73" t="s">
        <v>1073</v>
      </c>
      <c r="I89" s="73" t="s">
        <v>1074</v>
      </c>
      <c r="J89" s="115">
        <v>1</v>
      </c>
      <c r="K89" s="114"/>
      <c r="L89" s="114" t="s">
        <v>1097</v>
      </c>
      <c r="M89" s="114"/>
      <c r="N89" s="114"/>
      <c r="O89" s="114"/>
      <c r="P89" s="73" t="s">
        <v>248</v>
      </c>
      <c r="Q89" s="114"/>
      <c r="R89" s="75"/>
    </row>
    <row r="90" spans="1:18" s="72" customFormat="1" ht="20" customHeight="1">
      <c r="A90" s="53">
        <v>42765</v>
      </c>
      <c r="B90" s="113"/>
      <c r="C90" s="73" t="s">
        <v>61</v>
      </c>
      <c r="D90" s="73" t="s">
        <v>942</v>
      </c>
      <c r="E90" s="73" t="s">
        <v>165</v>
      </c>
      <c r="F90" s="114">
        <v>1</v>
      </c>
      <c r="G90" s="73" t="s">
        <v>1045</v>
      </c>
      <c r="H90" s="73" t="s">
        <v>1073</v>
      </c>
      <c r="I90" s="73" t="s">
        <v>1074</v>
      </c>
      <c r="J90" s="115">
        <v>1</v>
      </c>
      <c r="K90" s="114"/>
      <c r="L90" s="114"/>
      <c r="M90" s="114"/>
      <c r="N90" s="114"/>
      <c r="O90" s="73"/>
      <c r="P90" s="73" t="s">
        <v>248</v>
      </c>
      <c r="Q90" s="114"/>
      <c r="R90" s="61"/>
    </row>
    <row r="91" spans="1:18" s="75" customFormat="1" ht="20" customHeight="1">
      <c r="A91" s="53">
        <v>42766</v>
      </c>
      <c r="B91" s="113"/>
      <c r="C91" s="73" t="s">
        <v>61</v>
      </c>
      <c r="D91" s="73" t="s">
        <v>942</v>
      </c>
      <c r="E91" s="73" t="s">
        <v>303</v>
      </c>
      <c r="F91" s="114">
        <v>1</v>
      </c>
      <c r="G91" s="73" t="s">
        <v>666</v>
      </c>
      <c r="H91" s="73" t="s">
        <v>1073</v>
      </c>
      <c r="I91" s="73" t="s">
        <v>1074</v>
      </c>
      <c r="J91" s="115">
        <v>1</v>
      </c>
      <c r="K91" s="114"/>
      <c r="L91" s="114"/>
      <c r="M91" s="114"/>
      <c r="N91" s="114"/>
      <c r="O91" s="73"/>
      <c r="P91" s="73" t="s">
        <v>248</v>
      </c>
      <c r="Q91" s="114"/>
      <c r="R91" s="61"/>
    </row>
    <row r="92" spans="1:18" s="75" customFormat="1" ht="20" customHeight="1">
      <c r="A92" s="53">
        <v>42767</v>
      </c>
      <c r="B92" s="113"/>
      <c r="C92" s="73" t="s">
        <v>61</v>
      </c>
      <c r="D92" s="73" t="s">
        <v>942</v>
      </c>
      <c r="E92" s="73" t="s">
        <v>332</v>
      </c>
      <c r="F92" s="114">
        <v>2</v>
      </c>
      <c r="G92" s="73" t="s">
        <v>666</v>
      </c>
      <c r="H92" s="73" t="s">
        <v>1073</v>
      </c>
      <c r="I92" s="73" t="s">
        <v>1074</v>
      </c>
      <c r="J92" s="115">
        <v>1</v>
      </c>
      <c r="K92" s="114"/>
      <c r="L92" s="73" t="s">
        <v>1098</v>
      </c>
      <c r="M92" s="73"/>
      <c r="N92" s="73"/>
      <c r="O92" s="73"/>
      <c r="P92" s="73" t="s">
        <v>248</v>
      </c>
      <c r="Q92" s="114"/>
      <c r="R92" s="61"/>
    </row>
    <row r="93" spans="1:18" s="72" customFormat="1" ht="20" customHeight="1">
      <c r="A93" s="53">
        <v>42768</v>
      </c>
      <c r="B93" s="113"/>
      <c r="C93" s="73" t="s">
        <v>61</v>
      </c>
      <c r="D93" s="73" t="s">
        <v>942</v>
      </c>
      <c r="E93" s="73" t="s">
        <v>325</v>
      </c>
      <c r="F93" s="114">
        <v>3</v>
      </c>
      <c r="G93" s="73" t="s">
        <v>1045</v>
      </c>
      <c r="H93" s="73" t="s">
        <v>1073</v>
      </c>
      <c r="I93" s="73" t="s">
        <v>1074</v>
      </c>
      <c r="J93" s="115">
        <v>1</v>
      </c>
      <c r="K93" s="114"/>
      <c r="L93" s="73" t="s">
        <v>1085</v>
      </c>
      <c r="M93" s="73"/>
      <c r="N93" s="73"/>
      <c r="O93" s="73"/>
      <c r="P93" s="73" t="s">
        <v>248</v>
      </c>
      <c r="Q93" s="114"/>
      <c r="R93" s="61"/>
    </row>
    <row r="94" spans="1:18" s="72" customFormat="1" ht="20" customHeight="1">
      <c r="A94" s="53">
        <v>42769</v>
      </c>
      <c r="B94" s="113"/>
      <c r="C94" s="73" t="s">
        <v>61</v>
      </c>
      <c r="D94" s="73" t="s">
        <v>942</v>
      </c>
      <c r="E94" s="73" t="s">
        <v>327</v>
      </c>
      <c r="F94" s="114">
        <v>4</v>
      </c>
      <c r="G94" s="73" t="s">
        <v>1045</v>
      </c>
      <c r="H94" s="73" t="s">
        <v>1073</v>
      </c>
      <c r="I94" s="73" t="s">
        <v>1074</v>
      </c>
      <c r="J94" s="115">
        <v>1</v>
      </c>
      <c r="K94" s="114"/>
      <c r="L94" s="73" t="s">
        <v>1099</v>
      </c>
      <c r="M94" s="73"/>
      <c r="N94" s="73"/>
      <c r="O94" s="73"/>
      <c r="P94" s="73" t="s">
        <v>248</v>
      </c>
      <c r="Q94" s="114"/>
      <c r="R94" s="61"/>
    </row>
    <row r="95" spans="1:18" s="72" customFormat="1" ht="20" customHeight="1">
      <c r="A95" s="53">
        <v>42770</v>
      </c>
      <c r="B95" s="113"/>
      <c r="C95" s="73" t="s">
        <v>61</v>
      </c>
      <c r="D95" s="73" t="s">
        <v>942</v>
      </c>
      <c r="E95" s="73" t="s">
        <v>184</v>
      </c>
      <c r="F95" s="114">
        <v>2</v>
      </c>
      <c r="G95" s="73" t="s">
        <v>1045</v>
      </c>
      <c r="H95" s="73" t="s">
        <v>1086</v>
      </c>
      <c r="I95" s="73" t="s">
        <v>1087</v>
      </c>
      <c r="J95" s="115">
        <v>2</v>
      </c>
      <c r="K95" s="114"/>
      <c r="L95" s="114"/>
      <c r="M95" s="114"/>
      <c r="N95" s="114"/>
      <c r="O95" s="73"/>
      <c r="P95" s="73" t="s">
        <v>248</v>
      </c>
      <c r="Q95" s="114"/>
      <c r="R95" s="61"/>
    </row>
    <row r="96" spans="1:18" s="72" customFormat="1" ht="20" customHeight="1">
      <c r="A96" s="53">
        <v>42771</v>
      </c>
      <c r="B96" s="113"/>
      <c r="C96" s="73" t="s">
        <v>61</v>
      </c>
      <c r="D96" s="73" t="s">
        <v>942</v>
      </c>
      <c r="E96" s="73" t="s">
        <v>282</v>
      </c>
      <c r="F96" s="114">
        <v>1</v>
      </c>
      <c r="G96" s="73" t="s">
        <v>1045</v>
      </c>
      <c r="H96" s="73" t="s">
        <v>1086</v>
      </c>
      <c r="I96" s="73" t="s">
        <v>1087</v>
      </c>
      <c r="J96" s="115">
        <v>2</v>
      </c>
      <c r="K96" s="114"/>
      <c r="L96" s="114"/>
      <c r="M96" s="114"/>
      <c r="N96" s="114"/>
      <c r="O96" s="114"/>
      <c r="P96" s="73" t="s">
        <v>248</v>
      </c>
      <c r="Q96" s="114"/>
      <c r="R96" s="61"/>
    </row>
    <row r="97" spans="1:18" s="72" customFormat="1" ht="20" customHeight="1">
      <c r="A97" s="53">
        <v>42772</v>
      </c>
      <c r="B97" s="113"/>
      <c r="C97" s="73" t="s">
        <v>61</v>
      </c>
      <c r="D97" s="73" t="s">
        <v>942</v>
      </c>
      <c r="E97" s="73" t="s">
        <v>172</v>
      </c>
      <c r="F97" s="114">
        <v>2</v>
      </c>
      <c r="G97" s="73" t="s">
        <v>1045</v>
      </c>
      <c r="H97" s="73" t="s">
        <v>1088</v>
      </c>
      <c r="I97" s="73" t="s">
        <v>1089</v>
      </c>
      <c r="J97" s="115">
        <v>3</v>
      </c>
      <c r="K97" s="114"/>
      <c r="L97" s="114"/>
      <c r="M97" s="114"/>
      <c r="N97" s="73" t="s">
        <v>1100</v>
      </c>
      <c r="O97" s="73"/>
      <c r="P97" s="73" t="s">
        <v>248</v>
      </c>
      <c r="Q97" s="114"/>
      <c r="R97" s="61"/>
    </row>
    <row r="98" spans="1:18" s="72" customFormat="1" ht="20" customHeight="1">
      <c r="A98" s="53">
        <v>42773</v>
      </c>
      <c r="B98" s="114"/>
      <c r="C98" s="73" t="s">
        <v>61</v>
      </c>
      <c r="D98" s="73" t="s">
        <v>942</v>
      </c>
      <c r="E98" s="73" t="s">
        <v>169</v>
      </c>
      <c r="F98" s="114">
        <v>2</v>
      </c>
      <c r="G98" s="73" t="s">
        <v>1045</v>
      </c>
      <c r="H98" s="73" t="s">
        <v>1091</v>
      </c>
      <c r="I98" s="73" t="s">
        <v>1092</v>
      </c>
      <c r="J98" s="115">
        <v>4</v>
      </c>
      <c r="K98" s="114"/>
      <c r="L98" s="114"/>
      <c r="M98" s="114"/>
      <c r="N98" s="114"/>
      <c r="O98" s="73"/>
      <c r="P98" s="73" t="s">
        <v>248</v>
      </c>
      <c r="Q98" s="114"/>
      <c r="R98" s="61"/>
    </row>
    <row r="99" spans="1:18" s="72" customFormat="1" ht="20" customHeight="1">
      <c r="A99" s="59">
        <v>42774</v>
      </c>
      <c r="B99" s="113"/>
      <c r="C99" s="73" t="s">
        <v>61</v>
      </c>
      <c r="D99" s="73" t="s">
        <v>942</v>
      </c>
      <c r="E99" s="73" t="s">
        <v>329</v>
      </c>
      <c r="F99" s="114">
        <v>3</v>
      </c>
      <c r="G99" s="73" t="s">
        <v>1045</v>
      </c>
      <c r="H99" s="73" t="s">
        <v>1091</v>
      </c>
      <c r="I99" s="73" t="s">
        <v>1092</v>
      </c>
      <c r="J99" s="115">
        <v>4</v>
      </c>
      <c r="K99" s="114"/>
      <c r="L99" s="73" t="s">
        <v>1100</v>
      </c>
      <c r="M99" s="73"/>
      <c r="N99" s="114"/>
      <c r="O99" s="114"/>
      <c r="P99" s="73" t="s">
        <v>248</v>
      </c>
      <c r="Q99" s="114"/>
      <c r="R99" s="75"/>
    </row>
    <row r="100" spans="1:18" s="72" customFormat="1" ht="20" customHeight="1">
      <c r="A100" s="53">
        <v>42774</v>
      </c>
      <c r="B100" s="113"/>
      <c r="C100" s="73" t="s">
        <v>61</v>
      </c>
      <c r="D100" s="73" t="s">
        <v>942</v>
      </c>
      <c r="E100" s="73" t="s">
        <v>351</v>
      </c>
      <c r="F100" s="114">
        <v>1</v>
      </c>
      <c r="G100" s="73" t="s">
        <v>1045</v>
      </c>
      <c r="H100" s="73" t="s">
        <v>1094</v>
      </c>
      <c r="I100" s="73" t="s">
        <v>1095</v>
      </c>
      <c r="J100" s="115">
        <v>4</v>
      </c>
      <c r="K100" s="114"/>
      <c r="L100" s="114"/>
      <c r="M100" s="114"/>
      <c r="N100" s="114" t="s">
        <v>1096</v>
      </c>
      <c r="O100" s="114"/>
      <c r="P100" s="73" t="s">
        <v>248</v>
      </c>
      <c r="Q100" s="114"/>
      <c r="R100" s="61"/>
    </row>
    <row r="101" spans="1:18" s="72" customFormat="1" ht="20" customHeight="1">
      <c r="A101" s="53">
        <v>42775</v>
      </c>
      <c r="B101" s="113"/>
      <c r="C101" s="73" t="s">
        <v>61</v>
      </c>
      <c r="D101" s="73" t="s">
        <v>946</v>
      </c>
      <c r="E101" s="73" t="s">
        <v>284</v>
      </c>
      <c r="F101" s="114">
        <v>1</v>
      </c>
      <c r="G101" s="73" t="s">
        <v>1045</v>
      </c>
      <c r="H101" s="73" t="s">
        <v>1073</v>
      </c>
      <c r="I101" s="73" t="s">
        <v>1074</v>
      </c>
      <c r="J101" s="115">
        <v>1</v>
      </c>
      <c r="K101" s="114"/>
      <c r="L101" s="114"/>
      <c r="M101" s="114"/>
      <c r="N101" s="114"/>
      <c r="O101" s="114"/>
      <c r="P101" s="73" t="s">
        <v>248</v>
      </c>
      <c r="Q101" s="114"/>
      <c r="R101" s="61"/>
    </row>
    <row r="102" spans="1:18" s="75" customFormat="1" ht="20" customHeight="1">
      <c r="A102" s="53">
        <v>42776</v>
      </c>
      <c r="B102" s="113"/>
      <c r="C102" s="73" t="s">
        <v>61</v>
      </c>
      <c r="D102" s="73" t="s">
        <v>946</v>
      </c>
      <c r="E102" s="73" t="s">
        <v>286</v>
      </c>
      <c r="F102" s="114">
        <v>2</v>
      </c>
      <c r="G102" s="73" t="s">
        <v>1045</v>
      </c>
      <c r="H102" s="73" t="s">
        <v>1086</v>
      </c>
      <c r="I102" s="73" t="s">
        <v>1087</v>
      </c>
      <c r="J102" s="115">
        <v>2</v>
      </c>
      <c r="K102" s="114"/>
      <c r="L102" s="114"/>
      <c r="M102" s="114"/>
      <c r="N102" s="114" t="s">
        <v>1101</v>
      </c>
      <c r="O102" s="114"/>
      <c r="P102" s="73" t="s">
        <v>248</v>
      </c>
      <c r="Q102" s="114"/>
      <c r="R102" s="61"/>
    </row>
    <row r="103" spans="1:18" s="72" customFormat="1" ht="20" customHeight="1">
      <c r="A103" s="53">
        <v>42777</v>
      </c>
      <c r="B103" s="113"/>
      <c r="C103" s="73" t="s">
        <v>61</v>
      </c>
      <c r="D103" s="73" t="s">
        <v>946</v>
      </c>
      <c r="E103" s="73" t="s">
        <v>341</v>
      </c>
      <c r="F103" s="114">
        <v>2</v>
      </c>
      <c r="G103" s="73" t="s">
        <v>1045</v>
      </c>
      <c r="H103" s="73" t="s">
        <v>1073</v>
      </c>
      <c r="I103" s="73" t="s">
        <v>1074</v>
      </c>
      <c r="J103" s="115">
        <v>1</v>
      </c>
      <c r="K103" s="114"/>
      <c r="L103" s="114" t="s">
        <v>1102</v>
      </c>
      <c r="M103" s="114"/>
      <c r="N103" s="114"/>
      <c r="O103" s="114"/>
      <c r="P103" s="73" t="s">
        <v>248</v>
      </c>
      <c r="Q103" s="114"/>
      <c r="R103" s="61"/>
    </row>
    <row r="104" spans="1:18" s="72" customFormat="1" ht="20" customHeight="1">
      <c r="A104" s="53">
        <v>42778</v>
      </c>
      <c r="B104" s="113"/>
      <c r="C104" s="73" t="s">
        <v>61</v>
      </c>
      <c r="D104" s="73" t="s">
        <v>944</v>
      </c>
      <c r="E104" s="73" t="s">
        <v>288</v>
      </c>
      <c r="F104" s="114">
        <v>1</v>
      </c>
      <c r="G104" s="73" t="s">
        <v>1045</v>
      </c>
      <c r="H104" s="73" t="s">
        <v>1073</v>
      </c>
      <c r="I104" s="73" t="s">
        <v>1074</v>
      </c>
      <c r="J104" s="115">
        <v>1</v>
      </c>
      <c r="K104" s="114"/>
      <c r="L104" s="114"/>
      <c r="M104" s="114"/>
      <c r="N104" s="114"/>
      <c r="O104" s="114"/>
      <c r="P104" s="73" t="s">
        <v>248</v>
      </c>
      <c r="Q104" s="114"/>
      <c r="R104" s="61"/>
    </row>
    <row r="105" spans="1:18" s="72" customFormat="1" ht="20" customHeight="1">
      <c r="A105" s="53">
        <v>42779</v>
      </c>
      <c r="B105" s="113"/>
      <c r="C105" s="73" t="s">
        <v>61</v>
      </c>
      <c r="D105" s="73" t="s">
        <v>944</v>
      </c>
      <c r="E105" s="73" t="s">
        <v>290</v>
      </c>
      <c r="F105" s="114">
        <v>2</v>
      </c>
      <c r="G105" s="73" t="s">
        <v>1045</v>
      </c>
      <c r="H105" s="73" t="s">
        <v>1086</v>
      </c>
      <c r="I105" s="73" t="s">
        <v>1087</v>
      </c>
      <c r="J105" s="115">
        <v>2</v>
      </c>
      <c r="K105" s="114"/>
      <c r="L105" s="114"/>
      <c r="M105" s="114"/>
      <c r="N105" s="114" t="s">
        <v>1103</v>
      </c>
      <c r="O105" s="114"/>
      <c r="P105" s="73" t="s">
        <v>248</v>
      </c>
      <c r="Q105" s="114"/>
      <c r="R105" s="61"/>
    </row>
    <row r="106" spans="1:18" s="72" customFormat="1" ht="20" customHeight="1">
      <c r="A106" s="53">
        <v>42780</v>
      </c>
      <c r="B106" s="113"/>
      <c r="C106" s="73" t="s">
        <v>61</v>
      </c>
      <c r="D106" s="73" t="s">
        <v>944</v>
      </c>
      <c r="E106" s="73" t="s">
        <v>343</v>
      </c>
      <c r="F106" s="114">
        <v>2</v>
      </c>
      <c r="G106" s="73" t="s">
        <v>1045</v>
      </c>
      <c r="H106" s="73" t="s">
        <v>1073</v>
      </c>
      <c r="I106" s="73" t="s">
        <v>1074</v>
      </c>
      <c r="J106" s="115">
        <v>1</v>
      </c>
      <c r="K106" s="114"/>
      <c r="L106" s="114" t="s">
        <v>1104</v>
      </c>
      <c r="M106" s="114"/>
      <c r="N106" s="114"/>
      <c r="O106" s="114"/>
      <c r="P106" s="73" t="s">
        <v>248</v>
      </c>
      <c r="Q106" s="114"/>
      <c r="R106" s="61"/>
    </row>
    <row r="107" spans="1:18" s="72" customFormat="1" ht="20" customHeight="1">
      <c r="A107" s="53">
        <v>42781</v>
      </c>
      <c r="B107" s="113"/>
      <c r="C107" s="73" t="s">
        <v>61</v>
      </c>
      <c r="D107" s="73" t="s">
        <v>948</v>
      </c>
      <c r="E107" s="73" t="s">
        <v>345</v>
      </c>
      <c r="F107" s="114">
        <v>1</v>
      </c>
      <c r="G107" s="73" t="s">
        <v>1045</v>
      </c>
      <c r="H107" s="73" t="s">
        <v>1073</v>
      </c>
      <c r="I107" s="73" t="s">
        <v>1074</v>
      </c>
      <c r="J107" s="115">
        <v>1</v>
      </c>
      <c r="K107" s="114"/>
      <c r="L107" s="114"/>
      <c r="M107" s="114"/>
      <c r="N107" s="114"/>
      <c r="O107" s="114"/>
      <c r="P107" s="73" t="s">
        <v>248</v>
      </c>
      <c r="Q107" s="114"/>
      <c r="R107" s="61"/>
    </row>
    <row r="108" spans="1:18" s="72" customFormat="1" ht="20" customHeight="1">
      <c r="A108" s="53">
        <v>42782</v>
      </c>
      <c r="B108" s="113"/>
      <c r="C108" s="73" t="s">
        <v>61</v>
      </c>
      <c r="D108" s="73" t="s">
        <v>948</v>
      </c>
      <c r="E108" s="73" t="s">
        <v>347</v>
      </c>
      <c r="F108" s="114">
        <v>1</v>
      </c>
      <c r="G108" s="73" t="s">
        <v>1045</v>
      </c>
      <c r="H108" s="73" t="s">
        <v>1073</v>
      </c>
      <c r="I108" s="73" t="s">
        <v>1074</v>
      </c>
      <c r="J108" s="115">
        <v>1</v>
      </c>
      <c r="K108" s="114"/>
      <c r="L108" s="114"/>
      <c r="M108" s="114"/>
      <c r="N108" s="114"/>
      <c r="O108" s="114"/>
      <c r="P108" s="73" t="s">
        <v>248</v>
      </c>
      <c r="Q108" s="114"/>
      <c r="R108" s="61"/>
    </row>
    <row r="109" spans="1:18" s="72" customFormat="1" ht="20" customHeight="1">
      <c r="A109" s="53">
        <v>42783</v>
      </c>
      <c r="B109" s="113"/>
      <c r="C109" s="73" t="s">
        <v>61</v>
      </c>
      <c r="D109" s="73" t="s">
        <v>948</v>
      </c>
      <c r="E109" s="73" t="s">
        <v>349</v>
      </c>
      <c r="F109" s="114">
        <v>2</v>
      </c>
      <c r="G109" s="73" t="s">
        <v>1045</v>
      </c>
      <c r="H109" s="73" t="s">
        <v>1086</v>
      </c>
      <c r="I109" s="73" t="s">
        <v>1087</v>
      </c>
      <c r="J109" s="115">
        <v>2</v>
      </c>
      <c r="K109" s="114"/>
      <c r="L109" s="114"/>
      <c r="M109" s="114"/>
      <c r="N109" s="114" t="s">
        <v>1105</v>
      </c>
      <c r="O109" s="114"/>
      <c r="P109" s="73" t="s">
        <v>248</v>
      </c>
      <c r="Q109" s="114"/>
      <c r="R109" s="61"/>
    </row>
    <row r="110" spans="1:18" s="72" customFormat="1" ht="20" customHeight="1">
      <c r="A110" s="53">
        <v>42784</v>
      </c>
      <c r="B110" s="113"/>
      <c r="C110" s="73" t="s">
        <v>61</v>
      </c>
      <c r="D110" s="73" t="s">
        <v>948</v>
      </c>
      <c r="E110" s="73" t="s">
        <v>341</v>
      </c>
      <c r="F110" s="114">
        <v>2</v>
      </c>
      <c r="G110" s="73" t="s">
        <v>1045</v>
      </c>
      <c r="H110" s="73" t="s">
        <v>1073</v>
      </c>
      <c r="I110" s="73" t="s">
        <v>1074</v>
      </c>
      <c r="J110" s="115">
        <v>1</v>
      </c>
      <c r="K110" s="114"/>
      <c r="L110" s="114" t="s">
        <v>1106</v>
      </c>
      <c r="M110" s="114"/>
      <c r="N110" s="114"/>
      <c r="O110" s="114"/>
      <c r="P110" s="73" t="s">
        <v>248</v>
      </c>
      <c r="Q110" s="114"/>
      <c r="R110" s="61"/>
    </row>
    <row r="111" spans="1:18" s="72" customFormat="1" ht="20" customHeight="1">
      <c r="A111" s="53">
        <v>42785</v>
      </c>
      <c r="B111" s="113"/>
      <c r="C111" s="73" t="s">
        <v>64</v>
      </c>
      <c r="D111" s="73" t="s">
        <v>663</v>
      </c>
      <c r="E111" s="114" t="s">
        <v>242</v>
      </c>
      <c r="F111" s="114">
        <v>1</v>
      </c>
      <c r="G111" s="73" t="s">
        <v>1045</v>
      </c>
      <c r="H111" s="73" t="s">
        <v>1050</v>
      </c>
      <c r="I111" s="73" t="s">
        <v>1107</v>
      </c>
      <c r="J111" s="115">
        <v>1</v>
      </c>
      <c r="K111" s="114"/>
      <c r="L111" s="114"/>
      <c r="M111" s="114"/>
      <c r="N111" s="114"/>
      <c r="O111" s="114"/>
      <c r="P111" s="73" t="s">
        <v>248</v>
      </c>
      <c r="Q111" s="114"/>
      <c r="R111" s="61"/>
    </row>
    <row r="112" spans="1:18" s="72" customFormat="1" ht="20" customHeight="1">
      <c r="A112" s="53">
        <v>42786</v>
      </c>
      <c r="B112" s="113"/>
      <c r="C112" s="73" t="s">
        <v>64</v>
      </c>
      <c r="D112" s="73" t="s">
        <v>663</v>
      </c>
      <c r="E112" s="73" t="s">
        <v>239</v>
      </c>
      <c r="F112" s="114">
        <v>2</v>
      </c>
      <c r="G112" s="73" t="s">
        <v>1045</v>
      </c>
      <c r="H112" s="73" t="s">
        <v>1050</v>
      </c>
      <c r="I112" s="73" t="s">
        <v>1107</v>
      </c>
      <c r="J112" s="115">
        <v>1</v>
      </c>
      <c r="K112" s="114"/>
      <c r="L112" s="114"/>
      <c r="M112" s="114"/>
      <c r="N112" s="114"/>
      <c r="O112" s="114"/>
      <c r="P112" s="73" t="s">
        <v>248</v>
      </c>
      <c r="Q112" s="114"/>
      <c r="R112" s="61"/>
    </row>
    <row r="113" spans="1:18" s="72" customFormat="1" ht="20" customHeight="1">
      <c r="A113" s="53">
        <v>42787</v>
      </c>
      <c r="B113" s="113"/>
      <c r="C113" s="73" t="s">
        <v>64</v>
      </c>
      <c r="D113" s="73" t="s">
        <v>663</v>
      </c>
      <c r="E113" s="73" t="s">
        <v>245</v>
      </c>
      <c r="F113" s="114">
        <v>3</v>
      </c>
      <c r="G113" s="73" t="s">
        <v>1045</v>
      </c>
      <c r="H113" s="73" t="s">
        <v>1050</v>
      </c>
      <c r="I113" s="73" t="s">
        <v>1107</v>
      </c>
      <c r="J113" s="115">
        <v>1</v>
      </c>
      <c r="K113" s="114"/>
      <c r="L113" s="114"/>
      <c r="M113" s="114"/>
      <c r="N113" s="114"/>
      <c r="O113" s="114"/>
      <c r="P113" s="73" t="s">
        <v>248</v>
      </c>
      <c r="Q113" s="114"/>
      <c r="R113" s="61"/>
    </row>
    <row r="114" spans="1:18" s="72" customFormat="1" ht="20" customHeight="1">
      <c r="A114" s="53">
        <v>42788</v>
      </c>
      <c r="B114" s="113"/>
      <c r="C114" s="73" t="s">
        <v>64</v>
      </c>
      <c r="D114" s="73" t="s">
        <v>663</v>
      </c>
      <c r="E114" s="73" t="s">
        <v>251</v>
      </c>
      <c r="F114" s="114">
        <v>4</v>
      </c>
      <c r="G114" s="73" t="s">
        <v>1045</v>
      </c>
      <c r="H114" s="73" t="s">
        <v>1050</v>
      </c>
      <c r="I114" s="73" t="s">
        <v>1064</v>
      </c>
      <c r="J114" s="115">
        <v>1</v>
      </c>
      <c r="K114" s="114"/>
      <c r="L114" s="114"/>
      <c r="M114" s="114"/>
      <c r="N114" s="114"/>
      <c r="O114" s="114"/>
      <c r="P114" s="73" t="s">
        <v>248</v>
      </c>
      <c r="Q114" s="114"/>
      <c r="R114" s="61"/>
    </row>
    <row r="115" spans="1:18" s="72" customFormat="1" ht="20" customHeight="1">
      <c r="A115" s="53">
        <v>42789</v>
      </c>
      <c r="B115" s="113"/>
      <c r="C115" s="73" t="s">
        <v>64</v>
      </c>
      <c r="D115" s="73" t="s">
        <v>663</v>
      </c>
      <c r="E115" s="73" t="s">
        <v>254</v>
      </c>
      <c r="F115" s="114">
        <v>5</v>
      </c>
      <c r="G115" s="73" t="s">
        <v>1045</v>
      </c>
      <c r="H115" s="73" t="s">
        <v>1050</v>
      </c>
      <c r="I115" s="73" t="s">
        <v>1067</v>
      </c>
      <c r="J115" s="115">
        <v>1</v>
      </c>
      <c r="K115" s="114"/>
      <c r="L115" s="114"/>
      <c r="M115" s="114"/>
      <c r="N115" s="114"/>
      <c r="O115" s="114"/>
      <c r="P115" s="73" t="s">
        <v>248</v>
      </c>
      <c r="Q115" s="114"/>
      <c r="R115" s="61"/>
    </row>
    <row r="116" spans="1:18" s="72" customFormat="1" ht="20" customHeight="1">
      <c r="A116" s="53">
        <v>42790</v>
      </c>
      <c r="B116" s="120"/>
      <c r="C116" s="73" t="s">
        <v>64</v>
      </c>
      <c r="D116" s="73" t="s">
        <v>663</v>
      </c>
      <c r="E116" s="121" t="s">
        <v>257</v>
      </c>
      <c r="F116" s="122">
        <v>6</v>
      </c>
      <c r="G116" s="121" t="s">
        <v>1045</v>
      </c>
      <c r="H116" s="73" t="s">
        <v>1050</v>
      </c>
      <c r="I116" s="121" t="s">
        <v>1068</v>
      </c>
      <c r="J116" s="70">
        <v>1</v>
      </c>
      <c r="K116" s="122"/>
      <c r="L116" s="122"/>
      <c r="M116" s="122"/>
      <c r="N116" s="122"/>
      <c r="O116" s="116"/>
      <c r="P116" s="121" t="s">
        <v>248</v>
      </c>
      <c r="Q116" s="122"/>
      <c r="R116" s="61"/>
    </row>
    <row r="117" spans="1:18" s="72" customFormat="1" ht="20" customHeight="1">
      <c r="A117" s="53">
        <v>42791</v>
      </c>
      <c r="B117" s="113"/>
      <c r="C117" s="73" t="s">
        <v>64</v>
      </c>
      <c r="D117" s="73" t="s">
        <v>950</v>
      </c>
      <c r="E117" s="114" t="s">
        <v>242</v>
      </c>
      <c r="F117" s="114">
        <v>1</v>
      </c>
      <c r="G117" s="73" t="s">
        <v>1045</v>
      </c>
      <c r="H117" s="73" t="s">
        <v>1050</v>
      </c>
      <c r="I117" s="73" t="s">
        <v>1107</v>
      </c>
      <c r="J117" s="115">
        <v>1</v>
      </c>
      <c r="K117" s="114"/>
      <c r="L117" s="114"/>
      <c r="M117" s="114"/>
      <c r="N117" s="114"/>
      <c r="O117" s="114"/>
      <c r="P117" s="73" t="s">
        <v>248</v>
      </c>
      <c r="Q117" s="114"/>
      <c r="R117" s="61"/>
    </row>
    <row r="118" spans="1:18" s="72" customFormat="1" ht="20" customHeight="1">
      <c r="A118" s="53">
        <v>42792</v>
      </c>
      <c r="B118" s="113"/>
      <c r="C118" s="73" t="s">
        <v>64</v>
      </c>
      <c r="D118" s="73" t="s">
        <v>950</v>
      </c>
      <c r="E118" s="73" t="s">
        <v>239</v>
      </c>
      <c r="F118" s="114">
        <v>2</v>
      </c>
      <c r="G118" s="73" t="s">
        <v>1045</v>
      </c>
      <c r="H118" s="73" t="s">
        <v>1050</v>
      </c>
      <c r="I118" s="73" t="s">
        <v>1107</v>
      </c>
      <c r="J118" s="115">
        <v>1</v>
      </c>
      <c r="K118" s="114"/>
      <c r="L118" s="114"/>
      <c r="M118" s="114"/>
      <c r="N118" s="114"/>
      <c r="O118" s="114"/>
      <c r="P118" s="73" t="s">
        <v>248</v>
      </c>
      <c r="Q118" s="114"/>
      <c r="R118" s="61"/>
    </row>
    <row r="119" spans="1:18" s="72" customFormat="1" ht="20" customHeight="1">
      <c r="A119" s="53">
        <v>42793</v>
      </c>
      <c r="B119" s="113"/>
      <c r="C119" s="73" t="s">
        <v>64</v>
      </c>
      <c r="D119" s="73" t="s">
        <v>950</v>
      </c>
      <c r="E119" s="73" t="s">
        <v>245</v>
      </c>
      <c r="F119" s="114">
        <v>3</v>
      </c>
      <c r="G119" s="73" t="s">
        <v>1045</v>
      </c>
      <c r="H119" s="73" t="s">
        <v>1050</v>
      </c>
      <c r="I119" s="73" t="s">
        <v>1107</v>
      </c>
      <c r="J119" s="115">
        <v>1</v>
      </c>
      <c r="K119" s="114"/>
      <c r="L119" s="114"/>
      <c r="M119" s="114"/>
      <c r="N119" s="114"/>
      <c r="O119" s="114"/>
      <c r="P119" s="73" t="s">
        <v>248</v>
      </c>
      <c r="Q119" s="114"/>
      <c r="R119" s="61"/>
    </row>
    <row r="120" spans="1:18" s="72" customFormat="1" ht="20" customHeight="1">
      <c r="A120" s="53">
        <v>42794</v>
      </c>
      <c r="B120" s="113"/>
      <c r="C120" s="73" t="s">
        <v>64</v>
      </c>
      <c r="D120" s="73" t="s">
        <v>950</v>
      </c>
      <c r="E120" s="73" t="s">
        <v>251</v>
      </c>
      <c r="F120" s="114">
        <v>4</v>
      </c>
      <c r="G120" s="73" t="s">
        <v>1045</v>
      </c>
      <c r="H120" s="73" t="s">
        <v>1050</v>
      </c>
      <c r="I120" s="73" t="s">
        <v>1064</v>
      </c>
      <c r="J120" s="115">
        <v>1</v>
      </c>
      <c r="K120" s="114"/>
      <c r="L120" s="114"/>
      <c r="M120" s="114"/>
      <c r="N120" s="114"/>
      <c r="O120" s="114"/>
      <c r="P120" s="73" t="s">
        <v>248</v>
      </c>
      <c r="Q120" s="114"/>
      <c r="R120" s="61"/>
    </row>
    <row r="121" spans="1:18" s="72" customFormat="1" ht="20" customHeight="1">
      <c r="A121" s="53">
        <v>42795</v>
      </c>
      <c r="B121" s="113"/>
      <c r="C121" s="73" t="s">
        <v>64</v>
      </c>
      <c r="D121" s="73" t="s">
        <v>950</v>
      </c>
      <c r="E121" s="73" t="s">
        <v>254</v>
      </c>
      <c r="F121" s="114">
        <v>5</v>
      </c>
      <c r="G121" s="73" t="s">
        <v>1045</v>
      </c>
      <c r="H121" s="73" t="s">
        <v>1050</v>
      </c>
      <c r="I121" s="73" t="s">
        <v>1067</v>
      </c>
      <c r="J121" s="115">
        <v>1</v>
      </c>
      <c r="K121" s="114"/>
      <c r="L121" s="114"/>
      <c r="M121" s="114"/>
      <c r="N121" s="114"/>
      <c r="O121" s="114"/>
      <c r="P121" s="73" t="s">
        <v>248</v>
      </c>
      <c r="Q121" s="114"/>
      <c r="R121" s="61"/>
    </row>
    <row r="122" spans="1:18" s="72" customFormat="1" ht="20" customHeight="1">
      <c r="A122" s="53">
        <v>42796</v>
      </c>
      <c r="B122" s="120"/>
      <c r="C122" s="73" t="s">
        <v>64</v>
      </c>
      <c r="D122" s="73" t="s">
        <v>950</v>
      </c>
      <c r="E122" s="121" t="s">
        <v>257</v>
      </c>
      <c r="F122" s="122">
        <v>6</v>
      </c>
      <c r="G122" s="121" t="s">
        <v>1045</v>
      </c>
      <c r="H122" s="73" t="s">
        <v>1050</v>
      </c>
      <c r="I122" s="121" t="s">
        <v>1068</v>
      </c>
      <c r="J122" s="70">
        <v>1</v>
      </c>
      <c r="K122" s="122"/>
      <c r="L122" s="122"/>
      <c r="M122" s="122"/>
      <c r="N122" s="122"/>
      <c r="O122" s="116"/>
      <c r="P122" s="121" t="s">
        <v>248</v>
      </c>
      <c r="Q122" s="122"/>
      <c r="R122" s="61"/>
    </row>
    <row r="123" spans="1:18" s="72" customFormat="1" ht="20" customHeight="1">
      <c r="A123" s="59">
        <v>42736</v>
      </c>
      <c r="B123" s="59"/>
      <c r="C123" s="57" t="s">
        <v>70</v>
      </c>
      <c r="D123" s="60" t="s">
        <v>663</v>
      </c>
      <c r="E123" s="60" t="s">
        <v>165</v>
      </c>
      <c r="F123" s="75">
        <v>1</v>
      </c>
      <c r="G123" s="60" t="s">
        <v>1045</v>
      </c>
      <c r="H123" s="60" t="s">
        <v>1046</v>
      </c>
      <c r="I123" s="60" t="s">
        <v>1047</v>
      </c>
      <c r="J123" s="74">
        <v>1</v>
      </c>
      <c r="K123" s="75"/>
      <c r="L123" s="75"/>
      <c r="M123" s="75"/>
      <c r="N123" s="75"/>
      <c r="O123" s="75"/>
      <c r="P123" s="60" t="s">
        <v>248</v>
      </c>
      <c r="Q123" s="75"/>
      <c r="R123" s="75"/>
    </row>
    <row r="124" spans="1:18" s="72" customFormat="1" ht="20" customHeight="1">
      <c r="A124" s="59">
        <v>42736</v>
      </c>
      <c r="B124" s="59"/>
      <c r="C124" s="60" t="s">
        <v>70</v>
      </c>
      <c r="D124" s="60" t="s">
        <v>663</v>
      </c>
      <c r="E124" s="60" t="s">
        <v>172</v>
      </c>
      <c r="F124" s="75">
        <v>1</v>
      </c>
      <c r="G124" s="60" t="s">
        <v>1045</v>
      </c>
      <c r="H124" s="60" t="s">
        <v>1046</v>
      </c>
      <c r="I124" s="60" t="s">
        <v>1047</v>
      </c>
      <c r="J124" s="74">
        <v>1</v>
      </c>
      <c r="K124" s="75"/>
      <c r="L124" s="75"/>
      <c r="M124" s="75"/>
      <c r="N124" s="75"/>
      <c r="O124" s="75"/>
      <c r="P124" s="60" t="s">
        <v>248</v>
      </c>
      <c r="Q124" s="75"/>
      <c r="R124" s="75"/>
    </row>
    <row r="125" spans="1:18" s="72" customFormat="1" ht="20" customHeight="1">
      <c r="A125" s="59">
        <v>42736</v>
      </c>
      <c r="B125" s="59"/>
      <c r="C125" s="60" t="s">
        <v>73</v>
      </c>
      <c r="D125" s="60" t="s">
        <v>663</v>
      </c>
      <c r="E125" s="73" t="s">
        <v>357</v>
      </c>
      <c r="F125" s="106">
        <v>1</v>
      </c>
      <c r="G125" s="60" t="s">
        <v>1048</v>
      </c>
      <c r="H125" s="60" t="s">
        <v>1046</v>
      </c>
      <c r="I125" s="60" t="s">
        <v>1047</v>
      </c>
      <c r="J125" s="74">
        <v>1</v>
      </c>
      <c r="K125" s="75"/>
      <c r="L125" s="75"/>
      <c r="M125" s="75"/>
      <c r="N125" s="75"/>
      <c r="O125" s="75"/>
      <c r="P125" s="60" t="s">
        <v>248</v>
      </c>
      <c r="Q125" s="75"/>
      <c r="R125" s="75"/>
    </row>
    <row r="126" spans="1:18" s="75" customFormat="1" ht="20" customHeight="1">
      <c r="A126" s="59">
        <v>42736</v>
      </c>
      <c r="B126" s="59"/>
      <c r="C126" s="60" t="s">
        <v>73</v>
      </c>
      <c r="D126" s="60" t="s">
        <v>663</v>
      </c>
      <c r="E126" s="73" t="s">
        <v>361</v>
      </c>
      <c r="F126" s="106">
        <v>2</v>
      </c>
      <c r="G126" s="60" t="s">
        <v>1048</v>
      </c>
      <c r="H126" s="60" t="s">
        <v>1046</v>
      </c>
      <c r="I126" s="60" t="s">
        <v>1047</v>
      </c>
      <c r="J126" s="74">
        <v>2</v>
      </c>
      <c r="P126" s="60" t="s">
        <v>248</v>
      </c>
    </row>
    <row r="127" spans="1:18" s="75" customFormat="1" ht="20" customHeight="1">
      <c r="A127" s="59">
        <v>42736</v>
      </c>
      <c r="B127" s="59"/>
      <c r="C127" s="60" t="s">
        <v>73</v>
      </c>
      <c r="D127" s="60" t="s">
        <v>669</v>
      </c>
      <c r="E127" s="73" t="s">
        <v>357</v>
      </c>
      <c r="F127" s="106">
        <v>1</v>
      </c>
      <c r="G127" s="60" t="s">
        <v>1048</v>
      </c>
      <c r="H127" s="60" t="s">
        <v>1046</v>
      </c>
      <c r="I127" s="60" t="s">
        <v>1047</v>
      </c>
      <c r="J127" s="74">
        <v>1</v>
      </c>
      <c r="P127" s="60" t="s">
        <v>248</v>
      </c>
    </row>
    <row r="128" spans="1:18" s="75" customFormat="1" ht="20" customHeight="1">
      <c r="A128" s="59">
        <v>42736</v>
      </c>
      <c r="B128" s="59"/>
      <c r="C128" s="60" t="s">
        <v>73</v>
      </c>
      <c r="D128" s="60" t="s">
        <v>669</v>
      </c>
      <c r="E128" s="73" t="s">
        <v>361</v>
      </c>
      <c r="F128" s="106">
        <v>2</v>
      </c>
      <c r="G128" s="60" t="s">
        <v>1048</v>
      </c>
      <c r="H128" s="60" t="s">
        <v>1046</v>
      </c>
      <c r="I128" s="60" t="s">
        <v>1047</v>
      </c>
      <c r="J128" s="74">
        <v>2</v>
      </c>
      <c r="P128" s="60" t="s">
        <v>248</v>
      </c>
    </row>
    <row r="129" spans="1:18" s="75" customFormat="1" ht="20" customHeight="1">
      <c r="A129" s="59">
        <v>42736</v>
      </c>
      <c r="B129" s="59"/>
      <c r="C129" s="60" t="s">
        <v>73</v>
      </c>
      <c r="D129" s="60" t="s">
        <v>670</v>
      </c>
      <c r="E129" s="73" t="s">
        <v>357</v>
      </c>
      <c r="F129" s="106">
        <v>1</v>
      </c>
      <c r="G129" s="60" t="s">
        <v>1048</v>
      </c>
      <c r="H129" s="60" t="s">
        <v>1046</v>
      </c>
      <c r="I129" s="60" t="s">
        <v>1047</v>
      </c>
      <c r="J129" s="74">
        <v>1</v>
      </c>
      <c r="P129" s="60" t="s">
        <v>248</v>
      </c>
    </row>
    <row r="130" spans="1:18" s="75" customFormat="1" ht="20" customHeight="1">
      <c r="A130" s="59">
        <v>42736</v>
      </c>
      <c r="B130" s="59"/>
      <c r="C130" s="57" t="s">
        <v>76</v>
      </c>
      <c r="D130" s="60" t="s">
        <v>663</v>
      </c>
      <c r="E130" s="57" t="s">
        <v>300</v>
      </c>
      <c r="F130" s="106">
        <v>1</v>
      </c>
      <c r="G130" s="57" t="s">
        <v>1070</v>
      </c>
      <c r="H130" s="57" t="s">
        <v>1046</v>
      </c>
      <c r="I130" s="57" t="s">
        <v>1071</v>
      </c>
      <c r="J130" s="74">
        <v>1</v>
      </c>
      <c r="P130" s="60" t="s">
        <v>248</v>
      </c>
    </row>
    <row r="131" spans="1:18" s="75" customFormat="1" ht="20" customHeight="1">
      <c r="A131" s="59">
        <v>42736</v>
      </c>
      <c r="B131" s="59"/>
      <c r="C131" s="57" t="s">
        <v>76</v>
      </c>
      <c r="D131" s="60" t="s">
        <v>962</v>
      </c>
      <c r="E131" s="57" t="s">
        <v>278</v>
      </c>
      <c r="F131" s="106">
        <v>1</v>
      </c>
      <c r="G131" s="57" t="s">
        <v>1070</v>
      </c>
      <c r="H131" s="57" t="s">
        <v>1046</v>
      </c>
      <c r="I131" s="57" t="s">
        <v>1071</v>
      </c>
      <c r="J131" s="74">
        <v>1</v>
      </c>
      <c r="P131" s="60" t="s">
        <v>248</v>
      </c>
    </row>
    <row r="132" spans="1:18" s="75" customFormat="1" ht="20" customHeight="1">
      <c r="A132" s="59">
        <v>42736</v>
      </c>
      <c r="B132" s="59"/>
      <c r="C132" s="57" t="s">
        <v>76</v>
      </c>
      <c r="D132" s="60" t="s">
        <v>965</v>
      </c>
      <c r="E132" s="57" t="s">
        <v>278</v>
      </c>
      <c r="F132" s="106">
        <v>1</v>
      </c>
      <c r="G132" s="57" t="s">
        <v>1070</v>
      </c>
      <c r="H132" s="57" t="s">
        <v>1046</v>
      </c>
      <c r="I132" s="57" t="s">
        <v>1071</v>
      </c>
      <c r="J132" s="74">
        <v>1</v>
      </c>
      <c r="P132" s="60" t="s">
        <v>248</v>
      </c>
    </row>
    <row r="133" spans="1:18" s="72" customFormat="1" ht="20" customHeight="1">
      <c r="A133" s="59">
        <v>42741</v>
      </c>
      <c r="B133" s="53"/>
      <c r="C133" s="275" t="s">
        <v>79</v>
      </c>
      <c r="D133" s="352" t="s">
        <v>969</v>
      </c>
      <c r="E133" s="543" t="s">
        <v>364</v>
      </c>
      <c r="F133" s="35">
        <v>1</v>
      </c>
      <c r="G133" s="35" t="s">
        <v>666</v>
      </c>
      <c r="H133" s="352" t="s">
        <v>1108</v>
      </c>
      <c r="I133" s="352" t="s">
        <v>1109</v>
      </c>
      <c r="J133" s="74">
        <v>1</v>
      </c>
      <c r="K133" s="61"/>
      <c r="L133" s="61"/>
      <c r="M133" s="61"/>
      <c r="N133" s="35"/>
      <c r="O133" s="35"/>
      <c r="P133" s="352" t="s">
        <v>244</v>
      </c>
      <c r="Q133" s="61"/>
      <c r="R133" s="35"/>
    </row>
    <row r="134" spans="1:18" s="72" customFormat="1" ht="20" customHeight="1">
      <c r="A134" s="59">
        <v>42741</v>
      </c>
      <c r="B134" s="53"/>
      <c r="C134" s="275" t="s">
        <v>79</v>
      </c>
      <c r="D134" s="352" t="s">
        <v>969</v>
      </c>
      <c r="E134" s="35" t="s">
        <v>172</v>
      </c>
      <c r="F134" s="35">
        <v>2</v>
      </c>
      <c r="G134" s="35" t="s">
        <v>629</v>
      </c>
      <c r="H134" s="352" t="s">
        <v>1108</v>
      </c>
      <c r="I134" s="352" t="s">
        <v>1109</v>
      </c>
      <c r="J134" s="74">
        <v>1</v>
      </c>
      <c r="K134" s="61"/>
      <c r="L134" s="61"/>
      <c r="M134" s="61"/>
      <c r="N134" s="35"/>
      <c r="O134" s="35" t="s">
        <v>1110</v>
      </c>
      <c r="P134" s="352" t="s">
        <v>244</v>
      </c>
      <c r="Q134" s="61"/>
      <c r="R134" s="35"/>
    </row>
    <row r="135" spans="1:18" s="72" customFormat="1" ht="20" customHeight="1">
      <c r="A135" s="59">
        <v>42742</v>
      </c>
      <c r="B135" s="53"/>
      <c r="C135" s="275" t="s">
        <v>79</v>
      </c>
      <c r="D135" s="352" t="s">
        <v>969</v>
      </c>
      <c r="E135" s="35" t="s">
        <v>368</v>
      </c>
      <c r="F135" s="35">
        <v>3</v>
      </c>
      <c r="G135" s="35" t="s">
        <v>629</v>
      </c>
      <c r="H135" s="352" t="s">
        <v>1108</v>
      </c>
      <c r="I135" s="352" t="s">
        <v>1109</v>
      </c>
      <c r="J135" s="74">
        <v>1</v>
      </c>
      <c r="K135" s="61"/>
      <c r="L135" s="61"/>
      <c r="M135" s="61"/>
      <c r="N135" s="35"/>
      <c r="O135" s="35" t="s">
        <v>1111</v>
      </c>
      <c r="P135" s="352" t="s">
        <v>244</v>
      </c>
      <c r="Q135" s="61"/>
      <c r="R135" s="35"/>
    </row>
    <row r="136" spans="1:18" s="72" customFormat="1" ht="20" customHeight="1">
      <c r="A136" s="59">
        <v>42743</v>
      </c>
      <c r="B136" s="53"/>
      <c r="C136" s="275" t="s">
        <v>79</v>
      </c>
      <c r="D136" s="352" t="s">
        <v>969</v>
      </c>
      <c r="E136" s="352" t="s">
        <v>372</v>
      </c>
      <c r="F136" s="35">
        <v>4</v>
      </c>
      <c r="G136" s="35" t="s">
        <v>629</v>
      </c>
      <c r="H136" s="352" t="s">
        <v>1108</v>
      </c>
      <c r="I136" s="352" t="s">
        <v>1109</v>
      </c>
      <c r="J136" s="74">
        <v>1</v>
      </c>
      <c r="K136" s="61"/>
      <c r="L136" s="61"/>
      <c r="M136" s="61"/>
      <c r="N136" s="35"/>
      <c r="O136" s="35"/>
      <c r="P136" s="352" t="s">
        <v>244</v>
      </c>
      <c r="Q136" s="61"/>
      <c r="R136" s="35"/>
    </row>
    <row r="137" spans="1:18" s="72" customFormat="1" ht="20" customHeight="1">
      <c r="A137" s="59">
        <v>42744</v>
      </c>
      <c r="B137" s="53"/>
      <c r="C137" s="275" t="s">
        <v>79</v>
      </c>
      <c r="D137" s="352" t="s">
        <v>969</v>
      </c>
      <c r="E137" s="352" t="s">
        <v>374</v>
      </c>
      <c r="F137" s="35">
        <v>5</v>
      </c>
      <c r="G137" s="35" t="s">
        <v>629</v>
      </c>
      <c r="H137" s="352" t="s">
        <v>1108</v>
      </c>
      <c r="I137" s="352" t="s">
        <v>1109</v>
      </c>
      <c r="J137" s="74">
        <v>1</v>
      </c>
      <c r="K137" s="61"/>
      <c r="L137" s="61"/>
      <c r="M137" s="61"/>
      <c r="N137" s="35"/>
      <c r="O137" s="35"/>
      <c r="P137" s="352" t="s">
        <v>244</v>
      </c>
      <c r="Q137" s="61"/>
      <c r="R137" s="35"/>
    </row>
    <row r="138" spans="1:18" s="72" customFormat="1" ht="20" customHeight="1">
      <c r="A138" s="59">
        <v>42745</v>
      </c>
      <c r="B138" s="53"/>
      <c r="C138" s="275" t="s">
        <v>79</v>
      </c>
      <c r="D138" s="352" t="s">
        <v>969</v>
      </c>
      <c r="E138" s="352" t="s">
        <v>376</v>
      </c>
      <c r="F138" s="35">
        <v>6</v>
      </c>
      <c r="G138" s="35" t="s">
        <v>629</v>
      </c>
      <c r="H138" s="352" t="s">
        <v>1108</v>
      </c>
      <c r="I138" s="352" t="s">
        <v>1109</v>
      </c>
      <c r="J138" s="74">
        <v>1</v>
      </c>
      <c r="K138" s="61"/>
      <c r="L138" s="61"/>
      <c r="M138" s="61"/>
      <c r="N138" s="35"/>
      <c r="O138" s="35" t="s">
        <v>1112</v>
      </c>
      <c r="P138" s="352" t="s">
        <v>244</v>
      </c>
      <c r="Q138" s="61"/>
      <c r="R138" s="35"/>
    </row>
    <row r="139" spans="1:18" s="72" customFormat="1" ht="20" customHeight="1">
      <c r="A139" s="59">
        <v>42746</v>
      </c>
      <c r="B139" s="53"/>
      <c r="C139" s="275" t="s">
        <v>79</v>
      </c>
      <c r="D139" s="352" t="s">
        <v>969</v>
      </c>
      <c r="E139" s="352" t="s">
        <v>378</v>
      </c>
      <c r="F139" s="35">
        <v>7</v>
      </c>
      <c r="G139" s="35" t="s">
        <v>629</v>
      </c>
      <c r="H139" s="352" t="s">
        <v>1108</v>
      </c>
      <c r="I139" s="352" t="s">
        <v>1109</v>
      </c>
      <c r="J139" s="74">
        <v>1</v>
      </c>
      <c r="K139" s="61"/>
      <c r="L139" s="61"/>
      <c r="M139" s="61"/>
      <c r="N139" s="35"/>
      <c r="O139" s="35" t="s">
        <v>1113</v>
      </c>
      <c r="P139" s="352" t="s">
        <v>244</v>
      </c>
      <c r="Q139" s="61"/>
      <c r="R139" s="35"/>
    </row>
    <row r="140" spans="1:18" s="72" customFormat="1" ht="20" customHeight="1">
      <c r="A140" s="59">
        <v>42747</v>
      </c>
      <c r="B140" s="53"/>
      <c r="C140" s="275" t="s">
        <v>79</v>
      </c>
      <c r="D140" s="352" t="s">
        <v>969</v>
      </c>
      <c r="E140" s="352" t="s">
        <v>380</v>
      </c>
      <c r="F140" s="35">
        <v>8</v>
      </c>
      <c r="G140" s="35" t="s">
        <v>629</v>
      </c>
      <c r="H140" s="352" t="s">
        <v>1108</v>
      </c>
      <c r="I140" s="352" t="s">
        <v>1109</v>
      </c>
      <c r="J140" s="74">
        <v>1</v>
      </c>
      <c r="K140" s="61"/>
      <c r="L140" s="61"/>
      <c r="M140" s="61"/>
      <c r="N140" s="35"/>
      <c r="O140" s="35"/>
      <c r="P140" s="352" t="s">
        <v>244</v>
      </c>
      <c r="Q140" s="61"/>
      <c r="R140" s="35"/>
    </row>
    <row r="141" spans="1:18" s="72" customFormat="1" ht="20" customHeight="1">
      <c r="A141" s="59">
        <v>42748</v>
      </c>
      <c r="B141" s="53"/>
      <c r="C141" s="275" t="s">
        <v>79</v>
      </c>
      <c r="D141" s="352" t="s">
        <v>969</v>
      </c>
      <c r="E141" s="352" t="s">
        <v>383</v>
      </c>
      <c r="F141" s="35">
        <v>9</v>
      </c>
      <c r="G141" s="35" t="s">
        <v>629</v>
      </c>
      <c r="H141" s="352" t="s">
        <v>1108</v>
      </c>
      <c r="I141" s="352" t="s">
        <v>1109</v>
      </c>
      <c r="J141" s="74">
        <v>1</v>
      </c>
      <c r="K141" s="61"/>
      <c r="L141" s="61"/>
      <c r="M141" s="61"/>
      <c r="N141" s="35"/>
      <c r="O141" s="35"/>
      <c r="P141" s="352" t="s">
        <v>244</v>
      </c>
      <c r="Q141" s="61"/>
      <c r="R141" s="35"/>
    </row>
    <row r="142" spans="1:18" s="72" customFormat="1" ht="20" customHeight="1">
      <c r="A142" s="59">
        <v>42741</v>
      </c>
      <c r="B142" s="53"/>
      <c r="C142" s="275" t="s">
        <v>79</v>
      </c>
      <c r="D142" s="352" t="s">
        <v>972</v>
      </c>
      <c r="E142" s="543" t="s">
        <v>364</v>
      </c>
      <c r="F142" s="35">
        <v>1</v>
      </c>
      <c r="G142" s="35" t="s">
        <v>666</v>
      </c>
      <c r="H142" s="352" t="s">
        <v>1108</v>
      </c>
      <c r="I142" s="352" t="s">
        <v>1109</v>
      </c>
      <c r="J142" s="74">
        <v>1</v>
      </c>
      <c r="K142" s="61"/>
      <c r="L142" s="61"/>
      <c r="M142" s="61"/>
      <c r="N142" s="35"/>
      <c r="O142" s="35"/>
      <c r="P142" s="352" t="s">
        <v>248</v>
      </c>
      <c r="Q142" s="61"/>
      <c r="R142" s="35"/>
    </row>
    <row r="143" spans="1:18" s="72" customFormat="1" ht="20" customHeight="1">
      <c r="A143" s="59">
        <v>42754</v>
      </c>
      <c r="B143" s="53"/>
      <c r="C143" s="275" t="s">
        <v>79</v>
      </c>
      <c r="D143" s="352" t="s">
        <v>972</v>
      </c>
      <c r="E143" s="35" t="s">
        <v>172</v>
      </c>
      <c r="F143" s="35">
        <v>2</v>
      </c>
      <c r="G143" s="35" t="s">
        <v>629</v>
      </c>
      <c r="H143" s="352" t="s">
        <v>1108</v>
      </c>
      <c r="I143" s="352" t="s">
        <v>1109</v>
      </c>
      <c r="J143" s="74">
        <v>1</v>
      </c>
      <c r="K143" s="61"/>
      <c r="L143" s="61"/>
      <c r="M143" s="61"/>
      <c r="N143" s="35"/>
      <c r="O143" s="35" t="s">
        <v>760</v>
      </c>
      <c r="P143" s="352" t="s">
        <v>248</v>
      </c>
      <c r="Q143" s="61"/>
      <c r="R143" s="35"/>
    </row>
    <row r="144" spans="1:18" s="72" customFormat="1" ht="20" customHeight="1">
      <c r="A144" s="59">
        <v>42755</v>
      </c>
      <c r="B144" s="53"/>
      <c r="C144" s="275" t="s">
        <v>79</v>
      </c>
      <c r="D144" s="352" t="s">
        <v>972</v>
      </c>
      <c r="E144" s="35" t="s">
        <v>368</v>
      </c>
      <c r="F144" s="35">
        <v>3</v>
      </c>
      <c r="G144" s="35" t="s">
        <v>629</v>
      </c>
      <c r="H144" s="352" t="s">
        <v>1108</v>
      </c>
      <c r="I144" s="352" t="s">
        <v>1109</v>
      </c>
      <c r="J144" s="74">
        <v>1</v>
      </c>
      <c r="K144" s="61"/>
      <c r="L144" s="61"/>
      <c r="M144" s="61"/>
      <c r="N144" s="35"/>
      <c r="O144" s="35" t="s">
        <v>1114</v>
      </c>
      <c r="P144" s="352" t="s">
        <v>248</v>
      </c>
      <c r="Q144" s="61"/>
      <c r="R144" s="35"/>
    </row>
    <row r="145" spans="1:18" s="72" customFormat="1" ht="20" customHeight="1">
      <c r="A145" s="59">
        <v>42756</v>
      </c>
      <c r="B145" s="53"/>
      <c r="C145" s="275" t="s">
        <v>79</v>
      </c>
      <c r="D145" s="352" t="s">
        <v>972</v>
      </c>
      <c r="E145" s="352" t="s">
        <v>372</v>
      </c>
      <c r="F145" s="35">
        <v>4</v>
      </c>
      <c r="G145" s="35" t="s">
        <v>629</v>
      </c>
      <c r="H145" s="352" t="s">
        <v>1108</v>
      </c>
      <c r="I145" s="352" t="s">
        <v>1109</v>
      </c>
      <c r="J145" s="74">
        <v>1</v>
      </c>
      <c r="K145" s="61"/>
      <c r="L145" s="61"/>
      <c r="M145" s="61"/>
      <c r="N145" s="35"/>
      <c r="O145" s="35"/>
      <c r="P145" s="352" t="s">
        <v>971</v>
      </c>
      <c r="Q145" s="61"/>
      <c r="R145" s="35"/>
    </row>
    <row r="146" spans="1:18" s="72" customFormat="1" ht="20" customHeight="1">
      <c r="A146" s="59">
        <v>42757</v>
      </c>
      <c r="B146" s="53"/>
      <c r="C146" s="275" t="s">
        <v>79</v>
      </c>
      <c r="D146" s="352" t="s">
        <v>972</v>
      </c>
      <c r="E146" s="352" t="s">
        <v>374</v>
      </c>
      <c r="F146" s="35">
        <v>5</v>
      </c>
      <c r="G146" s="35" t="s">
        <v>629</v>
      </c>
      <c r="H146" s="352" t="s">
        <v>1108</v>
      </c>
      <c r="I146" s="352" t="s">
        <v>1109</v>
      </c>
      <c r="J146" s="74">
        <v>1</v>
      </c>
      <c r="K146" s="61"/>
      <c r="L146" s="61"/>
      <c r="M146" s="61"/>
      <c r="N146" s="35"/>
      <c r="O146" s="35"/>
      <c r="P146" s="352" t="s">
        <v>971</v>
      </c>
      <c r="Q146" s="61"/>
      <c r="R146" s="35"/>
    </row>
    <row r="147" spans="1:18" s="72" customFormat="1" ht="20" customHeight="1">
      <c r="A147" s="59">
        <v>42758</v>
      </c>
      <c r="B147" s="53"/>
      <c r="C147" s="275" t="s">
        <v>79</v>
      </c>
      <c r="D147" s="352" t="s">
        <v>972</v>
      </c>
      <c r="E147" s="352" t="s">
        <v>376</v>
      </c>
      <c r="F147" s="35">
        <v>6</v>
      </c>
      <c r="G147" s="35" t="s">
        <v>629</v>
      </c>
      <c r="H147" s="352" t="s">
        <v>1108</v>
      </c>
      <c r="I147" s="352" t="s">
        <v>1109</v>
      </c>
      <c r="J147" s="74">
        <v>1</v>
      </c>
      <c r="K147" s="61"/>
      <c r="L147" s="61"/>
      <c r="M147" s="61"/>
      <c r="N147" s="35"/>
      <c r="O147" s="35" t="s">
        <v>760</v>
      </c>
      <c r="P147" s="352" t="s">
        <v>971</v>
      </c>
      <c r="Q147" s="61"/>
      <c r="R147" s="35"/>
    </row>
    <row r="148" spans="1:18" s="72" customFormat="1" ht="20" customHeight="1">
      <c r="A148" s="59">
        <v>42759</v>
      </c>
      <c r="B148" s="53"/>
      <c r="C148" s="275" t="s">
        <v>79</v>
      </c>
      <c r="D148" s="352" t="s">
        <v>972</v>
      </c>
      <c r="E148" s="352" t="s">
        <v>378</v>
      </c>
      <c r="F148" s="35">
        <v>7</v>
      </c>
      <c r="G148" s="35" t="s">
        <v>629</v>
      </c>
      <c r="H148" s="352" t="s">
        <v>1108</v>
      </c>
      <c r="I148" s="352" t="s">
        <v>1109</v>
      </c>
      <c r="J148" s="74">
        <v>1</v>
      </c>
      <c r="K148" s="61"/>
      <c r="L148" s="61"/>
      <c r="M148" s="61"/>
      <c r="N148" s="35"/>
      <c r="O148" s="35" t="s">
        <v>1115</v>
      </c>
      <c r="P148" s="352" t="s">
        <v>971</v>
      </c>
      <c r="Q148" s="61"/>
      <c r="R148" s="35"/>
    </row>
    <row r="149" spans="1:18" s="72" customFormat="1" ht="20" customHeight="1">
      <c r="A149" s="59">
        <v>42760</v>
      </c>
      <c r="B149" s="53"/>
      <c r="C149" s="275" t="s">
        <v>79</v>
      </c>
      <c r="D149" s="352" t="s">
        <v>972</v>
      </c>
      <c r="E149" s="352" t="s">
        <v>380</v>
      </c>
      <c r="F149" s="35">
        <v>8</v>
      </c>
      <c r="G149" s="35" t="s">
        <v>629</v>
      </c>
      <c r="H149" s="352" t="s">
        <v>1108</v>
      </c>
      <c r="I149" s="352" t="s">
        <v>1109</v>
      </c>
      <c r="J149" s="74">
        <v>1</v>
      </c>
      <c r="K149" s="61"/>
      <c r="L149" s="61"/>
      <c r="M149" s="61"/>
      <c r="N149" s="35"/>
      <c r="O149" s="35"/>
      <c r="P149" s="352" t="s">
        <v>971</v>
      </c>
      <c r="Q149" s="61"/>
      <c r="R149" s="35"/>
    </row>
    <row r="150" spans="1:18" s="72" customFormat="1" ht="20" customHeight="1">
      <c r="A150" s="59">
        <v>42761</v>
      </c>
      <c r="B150" s="53"/>
      <c r="C150" s="275" t="s">
        <v>79</v>
      </c>
      <c r="D150" s="352" t="s">
        <v>972</v>
      </c>
      <c r="E150" s="352" t="s">
        <v>383</v>
      </c>
      <c r="F150" s="35">
        <v>9</v>
      </c>
      <c r="G150" s="35" t="s">
        <v>629</v>
      </c>
      <c r="H150" s="352" t="s">
        <v>1108</v>
      </c>
      <c r="I150" s="352" t="s">
        <v>1109</v>
      </c>
      <c r="J150" s="74">
        <v>1</v>
      </c>
      <c r="K150" s="61"/>
      <c r="L150" s="61"/>
      <c r="M150" s="61"/>
      <c r="N150" s="35"/>
      <c r="O150" s="35"/>
      <c r="P150" s="352" t="s">
        <v>971</v>
      </c>
      <c r="Q150" s="61"/>
      <c r="R150" s="35"/>
    </row>
    <row r="151" spans="1:18" s="72" customFormat="1" ht="20" customHeight="1">
      <c r="A151" s="59">
        <v>42741</v>
      </c>
      <c r="B151" s="53"/>
      <c r="C151" s="275" t="s">
        <v>79</v>
      </c>
      <c r="D151" s="352" t="s">
        <v>974</v>
      </c>
      <c r="E151" s="543" t="s">
        <v>364</v>
      </c>
      <c r="F151" s="35">
        <v>1</v>
      </c>
      <c r="G151" s="35" t="s">
        <v>666</v>
      </c>
      <c r="H151" s="352" t="s">
        <v>1108</v>
      </c>
      <c r="I151" s="352" t="s">
        <v>1109</v>
      </c>
      <c r="J151" s="74">
        <v>1</v>
      </c>
      <c r="K151" s="61"/>
      <c r="L151" s="61"/>
      <c r="M151" s="61"/>
      <c r="N151" s="35"/>
      <c r="O151" s="35"/>
      <c r="P151" s="352" t="s">
        <v>971</v>
      </c>
      <c r="Q151" s="61"/>
      <c r="R151" s="35"/>
    </row>
    <row r="152" spans="1:18" s="72" customFormat="1" ht="20" customHeight="1">
      <c r="A152" s="59">
        <v>42766</v>
      </c>
      <c r="B152" s="53"/>
      <c r="C152" s="275" t="s">
        <v>79</v>
      </c>
      <c r="D152" s="352" t="s">
        <v>974</v>
      </c>
      <c r="E152" s="35" t="s">
        <v>172</v>
      </c>
      <c r="F152" s="35">
        <v>2</v>
      </c>
      <c r="G152" s="35" t="s">
        <v>666</v>
      </c>
      <c r="H152" s="352" t="s">
        <v>1108</v>
      </c>
      <c r="I152" s="352" t="s">
        <v>1109</v>
      </c>
      <c r="J152" s="74">
        <v>1</v>
      </c>
      <c r="K152" s="61"/>
      <c r="L152" s="61"/>
      <c r="M152" s="61"/>
      <c r="N152" s="35"/>
      <c r="O152" s="35" t="s">
        <v>1116</v>
      </c>
      <c r="P152" s="352" t="s">
        <v>971</v>
      </c>
      <c r="Q152" s="61"/>
      <c r="R152" s="35"/>
    </row>
    <row r="153" spans="1:18" s="72" customFormat="1" ht="20" customHeight="1">
      <c r="A153" s="59">
        <v>42767</v>
      </c>
      <c r="B153" s="53"/>
      <c r="C153" s="275" t="s">
        <v>79</v>
      </c>
      <c r="D153" s="352" t="s">
        <v>974</v>
      </c>
      <c r="E153" s="35" t="s">
        <v>368</v>
      </c>
      <c r="F153" s="35">
        <v>3</v>
      </c>
      <c r="G153" s="35" t="s">
        <v>666</v>
      </c>
      <c r="H153" s="352" t="s">
        <v>1108</v>
      </c>
      <c r="I153" s="352" t="s">
        <v>1109</v>
      </c>
      <c r="J153" s="74">
        <v>1</v>
      </c>
      <c r="K153" s="61"/>
      <c r="L153" s="61"/>
      <c r="M153" s="61"/>
      <c r="N153" s="35"/>
      <c r="O153" s="35" t="s">
        <v>1117</v>
      </c>
      <c r="P153" s="352" t="s">
        <v>971</v>
      </c>
      <c r="Q153" s="61"/>
      <c r="R153" s="35"/>
    </row>
    <row r="154" spans="1:18" s="72" customFormat="1" ht="20" customHeight="1">
      <c r="A154" s="59">
        <v>42768</v>
      </c>
      <c r="B154" s="53"/>
      <c r="C154" s="275" t="s">
        <v>79</v>
      </c>
      <c r="D154" s="352" t="s">
        <v>974</v>
      </c>
      <c r="E154" s="352" t="s">
        <v>372</v>
      </c>
      <c r="F154" s="35">
        <v>4</v>
      </c>
      <c r="G154" s="35" t="s">
        <v>629</v>
      </c>
      <c r="H154" s="352" t="s">
        <v>1108</v>
      </c>
      <c r="I154" s="352" t="s">
        <v>1109</v>
      </c>
      <c r="J154" s="74">
        <v>1</v>
      </c>
      <c r="K154" s="61"/>
      <c r="L154" s="61"/>
      <c r="M154" s="61"/>
      <c r="N154" s="35"/>
      <c r="O154" s="35"/>
      <c r="P154" s="352" t="s">
        <v>971</v>
      </c>
      <c r="Q154" s="61"/>
      <c r="R154" s="35"/>
    </row>
    <row r="155" spans="1:18" s="72" customFormat="1" ht="20" customHeight="1">
      <c r="A155" s="59">
        <v>42769</v>
      </c>
      <c r="B155" s="53"/>
      <c r="C155" s="275" t="s">
        <v>79</v>
      </c>
      <c r="D155" s="352" t="s">
        <v>974</v>
      </c>
      <c r="E155" s="352" t="s">
        <v>374</v>
      </c>
      <c r="F155" s="35">
        <v>5</v>
      </c>
      <c r="G155" s="35" t="s">
        <v>629</v>
      </c>
      <c r="H155" s="352" t="s">
        <v>1108</v>
      </c>
      <c r="I155" s="352" t="s">
        <v>1109</v>
      </c>
      <c r="J155" s="74">
        <v>1</v>
      </c>
      <c r="K155" s="61"/>
      <c r="L155" s="61"/>
      <c r="M155" s="61"/>
      <c r="N155" s="35"/>
      <c r="O155" s="35"/>
      <c r="P155" s="352" t="s">
        <v>971</v>
      </c>
      <c r="Q155" s="61"/>
      <c r="R155" s="35"/>
    </row>
    <row r="156" spans="1:18" s="72" customFormat="1" ht="20" customHeight="1">
      <c r="A156" s="59">
        <v>42770</v>
      </c>
      <c r="B156" s="53"/>
      <c r="C156" s="275" t="s">
        <v>79</v>
      </c>
      <c r="D156" s="352" t="s">
        <v>974</v>
      </c>
      <c r="E156" s="352" t="s">
        <v>376</v>
      </c>
      <c r="F156" s="35">
        <v>6</v>
      </c>
      <c r="G156" s="35" t="s">
        <v>666</v>
      </c>
      <c r="H156" s="352" t="s">
        <v>1108</v>
      </c>
      <c r="I156" s="352" t="s">
        <v>1109</v>
      </c>
      <c r="J156" s="74">
        <v>1</v>
      </c>
      <c r="K156" s="61"/>
      <c r="L156" s="61"/>
      <c r="M156" s="61"/>
      <c r="N156" s="35"/>
      <c r="O156" s="35" t="s">
        <v>1118</v>
      </c>
      <c r="P156" s="352" t="s">
        <v>971</v>
      </c>
      <c r="Q156" s="61"/>
      <c r="R156" s="35"/>
    </row>
    <row r="157" spans="1:18" s="72" customFormat="1" ht="20" customHeight="1">
      <c r="A157" s="59">
        <v>42771</v>
      </c>
      <c r="B157" s="53"/>
      <c r="C157" s="275" t="s">
        <v>79</v>
      </c>
      <c r="D157" s="352" t="s">
        <v>974</v>
      </c>
      <c r="E157" s="352" t="s">
        <v>378</v>
      </c>
      <c r="F157" s="35">
        <v>7</v>
      </c>
      <c r="G157" s="35" t="s">
        <v>666</v>
      </c>
      <c r="H157" s="352" t="s">
        <v>1108</v>
      </c>
      <c r="I157" s="352" t="s">
        <v>1109</v>
      </c>
      <c r="J157" s="74">
        <v>1</v>
      </c>
      <c r="K157" s="61"/>
      <c r="L157" s="61"/>
      <c r="M157" s="61"/>
      <c r="N157" s="35"/>
      <c r="O157" s="35" t="s">
        <v>1119</v>
      </c>
      <c r="P157" s="352" t="s">
        <v>971</v>
      </c>
      <c r="Q157" s="61"/>
      <c r="R157" s="35"/>
    </row>
    <row r="158" spans="1:18" s="72" customFormat="1" ht="20" customHeight="1">
      <c r="A158" s="59">
        <v>42772</v>
      </c>
      <c r="B158" s="53"/>
      <c r="C158" s="275" t="s">
        <v>79</v>
      </c>
      <c r="D158" s="352" t="s">
        <v>974</v>
      </c>
      <c r="E158" s="352" t="s">
        <v>380</v>
      </c>
      <c r="F158" s="35">
        <v>8</v>
      </c>
      <c r="G158" s="35" t="s">
        <v>666</v>
      </c>
      <c r="H158" s="352" t="s">
        <v>1108</v>
      </c>
      <c r="I158" s="352" t="s">
        <v>1109</v>
      </c>
      <c r="J158" s="74">
        <v>1</v>
      </c>
      <c r="K158" s="61"/>
      <c r="L158" s="61"/>
      <c r="M158" s="61"/>
      <c r="N158" s="35"/>
      <c r="O158" s="35"/>
      <c r="P158" s="352" t="s">
        <v>971</v>
      </c>
      <c r="Q158" s="61"/>
      <c r="R158" s="35"/>
    </row>
    <row r="159" spans="1:18" s="72" customFormat="1" ht="20" customHeight="1">
      <c r="A159" s="59">
        <v>42773</v>
      </c>
      <c r="B159" s="53"/>
      <c r="C159" s="275" t="s">
        <v>79</v>
      </c>
      <c r="D159" s="352" t="s">
        <v>974</v>
      </c>
      <c r="E159" s="352" t="s">
        <v>383</v>
      </c>
      <c r="F159" s="35">
        <v>9</v>
      </c>
      <c r="G159" s="35" t="s">
        <v>666</v>
      </c>
      <c r="H159" s="352" t="s">
        <v>1108</v>
      </c>
      <c r="I159" s="352" t="s">
        <v>1109</v>
      </c>
      <c r="J159" s="74">
        <v>1</v>
      </c>
      <c r="K159" s="61"/>
      <c r="L159" s="61"/>
      <c r="M159" s="61"/>
      <c r="N159" s="35"/>
      <c r="O159" s="35"/>
      <c r="P159" s="352" t="s">
        <v>971</v>
      </c>
      <c r="Q159" s="61"/>
      <c r="R159" s="35"/>
    </row>
    <row r="160" spans="1:18" s="72" customFormat="1" ht="20" customHeight="1">
      <c r="A160" s="59">
        <v>42778</v>
      </c>
      <c r="B160" s="53"/>
      <c r="C160" s="275" t="s">
        <v>79</v>
      </c>
      <c r="D160" s="352" t="s">
        <v>976</v>
      </c>
      <c r="E160" s="35" t="s">
        <v>172</v>
      </c>
      <c r="F160" s="35">
        <v>1</v>
      </c>
      <c r="G160" s="352" t="s">
        <v>629</v>
      </c>
      <c r="H160" s="352" t="s">
        <v>1108</v>
      </c>
      <c r="I160" s="352" t="s">
        <v>1109</v>
      </c>
      <c r="J160" s="74">
        <v>1</v>
      </c>
      <c r="K160" s="61"/>
      <c r="L160" s="61"/>
      <c r="M160" s="61"/>
      <c r="N160" s="35"/>
      <c r="O160" s="35"/>
      <c r="P160" s="352" t="s">
        <v>971</v>
      </c>
      <c r="Q160" s="35"/>
      <c r="R160" s="35"/>
    </row>
    <row r="161" spans="1:18" s="72" customFormat="1" ht="20" customHeight="1">
      <c r="A161" s="59">
        <v>42779</v>
      </c>
      <c r="B161" s="53"/>
      <c r="C161" s="275" t="s">
        <v>79</v>
      </c>
      <c r="D161" s="352" t="s">
        <v>976</v>
      </c>
      <c r="E161" s="35" t="s">
        <v>368</v>
      </c>
      <c r="F161" s="35">
        <v>2</v>
      </c>
      <c r="G161" s="35" t="s">
        <v>629</v>
      </c>
      <c r="H161" s="352" t="s">
        <v>1108</v>
      </c>
      <c r="I161" s="352" t="s">
        <v>1109</v>
      </c>
      <c r="J161" s="74">
        <v>1</v>
      </c>
      <c r="K161" s="61"/>
      <c r="L161" s="61"/>
      <c r="M161" s="61"/>
      <c r="N161" s="35"/>
      <c r="O161" s="35"/>
      <c r="P161" s="352" t="s">
        <v>971</v>
      </c>
      <c r="Q161" s="35"/>
      <c r="R161" s="35"/>
    </row>
    <row r="162" spans="1:18" s="72" customFormat="1" ht="20" customHeight="1">
      <c r="A162" s="59">
        <v>42741</v>
      </c>
      <c r="B162" s="53"/>
      <c r="C162" s="57" t="s">
        <v>88</v>
      </c>
      <c r="D162" s="54" t="s">
        <v>663</v>
      </c>
      <c r="E162" s="57" t="s">
        <v>165</v>
      </c>
      <c r="F162" s="61">
        <v>1</v>
      </c>
      <c r="G162" s="57" t="s">
        <v>629</v>
      </c>
      <c r="H162" s="352" t="s">
        <v>1046</v>
      </c>
      <c r="I162" s="352" t="s">
        <v>1120</v>
      </c>
      <c r="J162" s="74">
        <v>1</v>
      </c>
      <c r="K162" s="61"/>
      <c r="L162" s="61"/>
      <c r="M162" s="61"/>
      <c r="N162" s="61"/>
      <c r="O162" s="61"/>
      <c r="P162" s="352" t="s">
        <v>971</v>
      </c>
      <c r="Q162" s="61"/>
    </row>
    <row r="163" spans="1:18" s="72" customFormat="1" ht="20" customHeight="1">
      <c r="A163" s="59">
        <v>42741</v>
      </c>
      <c r="B163" s="53"/>
      <c r="C163" s="57" t="s">
        <v>88</v>
      </c>
      <c r="D163" s="54" t="s">
        <v>663</v>
      </c>
      <c r="E163" s="57" t="s">
        <v>169</v>
      </c>
      <c r="F163" s="61">
        <v>2</v>
      </c>
      <c r="G163" s="57" t="s">
        <v>629</v>
      </c>
      <c r="H163" s="352" t="s">
        <v>1046</v>
      </c>
      <c r="I163" s="352" t="s">
        <v>1120</v>
      </c>
      <c r="J163" s="74">
        <v>2</v>
      </c>
      <c r="K163" s="61"/>
      <c r="L163" s="61"/>
      <c r="M163" s="61"/>
      <c r="N163" s="61"/>
      <c r="O163" s="61"/>
      <c r="P163" s="352" t="s">
        <v>971</v>
      </c>
      <c r="Q163" s="61"/>
    </row>
    <row r="164" spans="1:18" s="72" customFormat="1" ht="20" customHeight="1">
      <c r="A164" s="59">
        <v>42741</v>
      </c>
      <c r="B164" s="53"/>
      <c r="C164" s="57" t="s">
        <v>88</v>
      </c>
      <c r="D164" s="54" t="s">
        <v>663</v>
      </c>
      <c r="E164" s="57" t="s">
        <v>172</v>
      </c>
      <c r="F164" s="61">
        <v>3</v>
      </c>
      <c r="G164" s="57" t="s">
        <v>629</v>
      </c>
      <c r="H164" s="352" t="s">
        <v>1046</v>
      </c>
      <c r="I164" s="352" t="s">
        <v>1120</v>
      </c>
      <c r="J164" s="74">
        <v>3</v>
      </c>
      <c r="K164" s="61"/>
      <c r="L164" s="61"/>
      <c r="M164" s="61"/>
      <c r="N164" s="61"/>
      <c r="O164" s="61"/>
      <c r="P164" s="352" t="s">
        <v>971</v>
      </c>
      <c r="Q164" s="61"/>
    </row>
    <row r="165" spans="1:18" s="72" customFormat="1" ht="20" customHeight="1">
      <c r="A165" s="59">
        <v>42741</v>
      </c>
      <c r="B165" s="53"/>
      <c r="C165" s="57" t="s">
        <v>88</v>
      </c>
      <c r="D165" s="54" t="s">
        <v>663</v>
      </c>
      <c r="E165" s="57" t="s">
        <v>175</v>
      </c>
      <c r="F165" s="61">
        <v>4</v>
      </c>
      <c r="G165" s="57" t="s">
        <v>629</v>
      </c>
      <c r="H165" s="352" t="s">
        <v>1046</v>
      </c>
      <c r="I165" s="352" t="s">
        <v>1120</v>
      </c>
      <c r="J165" s="74">
        <v>4</v>
      </c>
      <c r="K165" s="61"/>
      <c r="L165" s="61"/>
      <c r="M165" s="61"/>
      <c r="N165" s="61"/>
      <c r="O165" s="61"/>
      <c r="P165" s="352" t="s">
        <v>971</v>
      </c>
      <c r="Q165" s="61"/>
    </row>
    <row r="166" spans="1:18" s="72" customFormat="1" ht="20" customHeight="1">
      <c r="A166" s="59">
        <v>42741</v>
      </c>
      <c r="B166" s="53"/>
      <c r="C166" s="57" t="s">
        <v>88</v>
      </c>
      <c r="D166" s="54" t="s">
        <v>663</v>
      </c>
      <c r="E166" s="57" t="s">
        <v>178</v>
      </c>
      <c r="F166" s="61">
        <v>5</v>
      </c>
      <c r="G166" s="57" t="s">
        <v>629</v>
      </c>
      <c r="H166" s="352" t="s">
        <v>1046</v>
      </c>
      <c r="I166" s="352" t="s">
        <v>1120</v>
      </c>
      <c r="J166" s="74">
        <v>5</v>
      </c>
      <c r="K166" s="61"/>
      <c r="L166" s="61"/>
      <c r="M166" s="61"/>
      <c r="N166" s="61"/>
      <c r="O166" s="61"/>
      <c r="P166" s="352" t="s">
        <v>971</v>
      </c>
      <c r="Q166" s="61"/>
    </row>
    <row r="167" spans="1:18" s="72" customFormat="1" ht="20" customHeight="1">
      <c r="A167" s="59">
        <v>42741</v>
      </c>
      <c r="B167" s="53"/>
      <c r="C167" s="57" t="s">
        <v>88</v>
      </c>
      <c r="D167" s="54" t="s">
        <v>663</v>
      </c>
      <c r="E167" s="57" t="s">
        <v>181</v>
      </c>
      <c r="F167" s="61">
        <v>6</v>
      </c>
      <c r="G167" s="57" t="s">
        <v>629</v>
      </c>
      <c r="H167" s="352" t="s">
        <v>1046</v>
      </c>
      <c r="I167" s="352" t="s">
        <v>1120</v>
      </c>
      <c r="J167" s="74">
        <v>6</v>
      </c>
      <c r="K167" s="61"/>
      <c r="L167" s="61"/>
      <c r="M167" s="61"/>
      <c r="N167" s="61"/>
      <c r="O167" s="61"/>
      <c r="P167" s="352" t="s">
        <v>971</v>
      </c>
      <c r="Q167" s="61"/>
    </row>
    <row r="168" spans="1:18" s="72" customFormat="1" ht="20" customHeight="1">
      <c r="A168" s="59">
        <v>42741</v>
      </c>
      <c r="B168" s="53"/>
      <c r="C168" s="57" t="s">
        <v>88</v>
      </c>
      <c r="D168" s="54" t="s">
        <v>663</v>
      </c>
      <c r="E168" s="57" t="s">
        <v>184</v>
      </c>
      <c r="F168" s="61">
        <v>7</v>
      </c>
      <c r="G168" s="57" t="s">
        <v>629</v>
      </c>
      <c r="H168" s="352" t="s">
        <v>1046</v>
      </c>
      <c r="I168" s="352" t="s">
        <v>1120</v>
      </c>
      <c r="J168" s="74">
        <v>7</v>
      </c>
      <c r="K168" s="61"/>
      <c r="L168" s="61"/>
      <c r="M168" s="61"/>
      <c r="N168" s="61"/>
      <c r="O168" s="61"/>
      <c r="P168" s="352" t="s">
        <v>971</v>
      </c>
      <c r="Q168" s="61"/>
    </row>
    <row r="169" spans="1:18" s="72" customFormat="1" ht="20" customHeight="1">
      <c r="A169" s="59">
        <v>42741</v>
      </c>
      <c r="B169" s="53"/>
      <c r="C169" s="57" t="s">
        <v>88</v>
      </c>
      <c r="D169" s="54" t="s">
        <v>663</v>
      </c>
      <c r="E169" s="57" t="s">
        <v>195</v>
      </c>
      <c r="F169" s="61">
        <v>8</v>
      </c>
      <c r="G169" s="57" t="s">
        <v>629</v>
      </c>
      <c r="H169" s="352" t="s">
        <v>1046</v>
      </c>
      <c r="I169" s="352" t="s">
        <v>1120</v>
      </c>
      <c r="J169" s="74">
        <v>8</v>
      </c>
      <c r="K169" s="61"/>
      <c r="L169" s="61"/>
      <c r="M169" s="61"/>
      <c r="N169" s="61"/>
      <c r="O169" s="61"/>
      <c r="P169" s="352" t="s">
        <v>971</v>
      </c>
      <c r="Q169" s="61"/>
    </row>
    <row r="170" spans="1:18" s="72" customFormat="1" ht="20" customHeight="1">
      <c r="A170" s="59">
        <v>42741</v>
      </c>
      <c r="B170" s="53"/>
      <c r="C170" s="57" t="s">
        <v>88</v>
      </c>
      <c r="D170" s="54" t="s">
        <v>663</v>
      </c>
      <c r="E170" s="57" t="s">
        <v>199</v>
      </c>
      <c r="F170" s="61">
        <v>9</v>
      </c>
      <c r="G170" s="57" t="s">
        <v>629</v>
      </c>
      <c r="H170" s="352" t="s">
        <v>1046</v>
      </c>
      <c r="I170" s="352" t="s">
        <v>1120</v>
      </c>
      <c r="J170" s="74">
        <v>9</v>
      </c>
      <c r="K170" s="61"/>
      <c r="L170" s="61"/>
      <c r="M170" s="61"/>
      <c r="N170" s="61"/>
      <c r="O170" s="61"/>
      <c r="P170" s="352" t="s">
        <v>971</v>
      </c>
      <c r="Q170" s="61"/>
    </row>
    <row r="171" spans="1:18" s="72" customFormat="1" ht="20" customHeight="1">
      <c r="A171" s="59">
        <v>42741</v>
      </c>
      <c r="B171" s="53"/>
      <c r="C171" s="57" t="s">
        <v>88</v>
      </c>
      <c r="D171" s="54" t="s">
        <v>663</v>
      </c>
      <c r="E171" s="57" t="s">
        <v>210</v>
      </c>
      <c r="F171" s="61">
        <v>10</v>
      </c>
      <c r="G171" s="57" t="s">
        <v>629</v>
      </c>
      <c r="H171" s="352" t="s">
        <v>1046</v>
      </c>
      <c r="I171" s="352" t="s">
        <v>1120</v>
      </c>
      <c r="J171" s="74">
        <v>10</v>
      </c>
      <c r="K171" s="61"/>
      <c r="L171" s="61"/>
      <c r="M171" s="61"/>
      <c r="N171" s="61"/>
      <c r="O171" s="61"/>
      <c r="P171" s="352" t="s">
        <v>971</v>
      </c>
      <c r="Q171" s="61"/>
    </row>
    <row r="172" spans="1:18" s="72" customFormat="1" ht="20" customHeight="1">
      <c r="A172" s="59">
        <v>42741</v>
      </c>
      <c r="B172" s="53"/>
      <c r="C172" s="57" t="s">
        <v>88</v>
      </c>
      <c r="D172" s="54" t="s">
        <v>663</v>
      </c>
      <c r="E172" s="57" t="s">
        <v>213</v>
      </c>
      <c r="F172" s="61">
        <v>11</v>
      </c>
      <c r="G172" s="57" t="s">
        <v>629</v>
      </c>
      <c r="H172" s="352" t="s">
        <v>1046</v>
      </c>
      <c r="I172" s="352" t="s">
        <v>1120</v>
      </c>
      <c r="J172" s="74">
        <v>11</v>
      </c>
      <c r="K172" s="61"/>
      <c r="L172" s="61"/>
      <c r="M172" s="61"/>
      <c r="N172" s="61"/>
      <c r="O172" s="61"/>
      <c r="P172" s="352" t="s">
        <v>971</v>
      </c>
      <c r="Q172" s="61"/>
    </row>
    <row r="173" spans="1:18" s="75" customFormat="1" ht="13.25" customHeight="1">
      <c r="A173" s="466">
        <v>42741</v>
      </c>
      <c r="B173" s="476"/>
      <c r="C173" s="469" t="s">
        <v>88</v>
      </c>
      <c r="D173" s="471" t="s">
        <v>664</v>
      </c>
      <c r="E173" s="469" t="s">
        <v>165</v>
      </c>
      <c r="F173" s="467">
        <v>1</v>
      </c>
      <c r="G173" s="469" t="s">
        <v>629</v>
      </c>
      <c r="H173" s="477" t="s">
        <v>1046</v>
      </c>
      <c r="I173" s="477" t="s">
        <v>1120</v>
      </c>
      <c r="J173" s="478">
        <v>1</v>
      </c>
      <c r="K173" s="467"/>
      <c r="L173" s="467"/>
      <c r="M173" s="479"/>
      <c r="N173" s="467"/>
      <c r="O173" s="467"/>
      <c r="P173" s="477" t="s">
        <v>971</v>
      </c>
      <c r="Q173" s="467"/>
      <c r="R173" s="480"/>
    </row>
    <row r="174" spans="1:18" s="75" customFormat="1" ht="13.25" customHeight="1">
      <c r="A174" s="466">
        <v>42741</v>
      </c>
      <c r="B174" s="476"/>
      <c r="C174" s="469" t="s">
        <v>88</v>
      </c>
      <c r="D174" s="471" t="s">
        <v>664</v>
      </c>
      <c r="E174" s="469" t="s">
        <v>210</v>
      </c>
      <c r="F174" s="467">
        <v>2</v>
      </c>
      <c r="G174" s="469" t="s">
        <v>629</v>
      </c>
      <c r="H174" s="477" t="s">
        <v>1046</v>
      </c>
      <c r="I174" s="477" t="s">
        <v>1120</v>
      </c>
      <c r="J174" s="478">
        <v>1</v>
      </c>
      <c r="K174" s="467"/>
      <c r="L174" s="467"/>
      <c r="M174" s="479"/>
      <c r="N174" s="467"/>
      <c r="O174" s="467"/>
      <c r="P174" s="477" t="s">
        <v>971</v>
      </c>
      <c r="Q174" s="467"/>
      <c r="R174" s="480"/>
    </row>
    <row r="175" spans="1:18" s="75" customFormat="1" ht="13.25" customHeight="1">
      <c r="A175" s="466">
        <v>42741</v>
      </c>
      <c r="B175" s="476"/>
      <c r="C175" s="469" t="s">
        <v>88</v>
      </c>
      <c r="D175" s="471" t="s">
        <v>664</v>
      </c>
      <c r="E175" s="469" t="s">
        <v>175</v>
      </c>
      <c r="F175" s="467">
        <v>3</v>
      </c>
      <c r="G175" s="469" t="s">
        <v>629</v>
      </c>
      <c r="H175" s="477" t="s">
        <v>1046</v>
      </c>
      <c r="I175" s="477" t="s">
        <v>1120</v>
      </c>
      <c r="J175" s="478">
        <v>1</v>
      </c>
      <c r="K175" s="467"/>
      <c r="L175" s="467"/>
      <c r="M175" s="479"/>
      <c r="N175" s="467"/>
      <c r="O175" s="467"/>
      <c r="P175" s="477" t="s">
        <v>971</v>
      </c>
      <c r="Q175" s="467"/>
      <c r="R175" s="480"/>
    </row>
    <row r="176" spans="1:18" s="75" customFormat="1" ht="13.25" customHeight="1">
      <c r="A176" s="466">
        <v>42741</v>
      </c>
      <c r="B176" s="476"/>
      <c r="C176" s="469" t="s">
        <v>88</v>
      </c>
      <c r="D176" s="471" t="s">
        <v>984</v>
      </c>
      <c r="E176" s="469" t="s">
        <v>165</v>
      </c>
      <c r="F176" s="467">
        <v>1</v>
      </c>
      <c r="G176" s="469" t="s">
        <v>629</v>
      </c>
      <c r="H176" s="477" t="s">
        <v>1046</v>
      </c>
      <c r="I176" s="477" t="s">
        <v>1120</v>
      </c>
      <c r="J176" s="478">
        <v>1</v>
      </c>
      <c r="K176" s="467"/>
      <c r="L176" s="467"/>
      <c r="M176" s="479"/>
      <c r="N176" s="467"/>
      <c r="O176" s="467"/>
      <c r="P176" s="477" t="s">
        <v>971</v>
      </c>
      <c r="Q176" s="467"/>
      <c r="R176" s="480"/>
    </row>
    <row r="177" spans="1:18" s="75" customFormat="1" ht="13.25" customHeight="1">
      <c r="A177" s="466">
        <v>42741</v>
      </c>
      <c r="B177" s="476"/>
      <c r="C177" s="469" t="s">
        <v>88</v>
      </c>
      <c r="D177" s="471" t="s">
        <v>984</v>
      </c>
      <c r="E177" s="469" t="s">
        <v>210</v>
      </c>
      <c r="F177" s="467">
        <v>2</v>
      </c>
      <c r="G177" s="469" t="s">
        <v>629</v>
      </c>
      <c r="H177" s="477" t="s">
        <v>1046</v>
      </c>
      <c r="I177" s="477" t="s">
        <v>1120</v>
      </c>
      <c r="J177" s="478">
        <v>1</v>
      </c>
      <c r="K177" s="467"/>
      <c r="L177" s="467"/>
      <c r="M177" s="479"/>
      <c r="N177" s="467"/>
      <c r="O177" s="467"/>
      <c r="P177" s="477" t="s">
        <v>971</v>
      </c>
      <c r="Q177" s="467"/>
      <c r="R177" s="480"/>
    </row>
    <row r="178" spans="1:18" s="72" customFormat="1" ht="20" customHeight="1">
      <c r="A178" s="284">
        <v>42741</v>
      </c>
      <c r="B178" s="304"/>
      <c r="C178" s="270" t="s">
        <v>85</v>
      </c>
      <c r="D178" s="305" t="s">
        <v>988</v>
      </c>
      <c r="E178" s="270" t="s">
        <v>271</v>
      </c>
      <c r="F178" s="359">
        <v>2</v>
      </c>
      <c r="G178" s="270" t="s">
        <v>629</v>
      </c>
      <c r="H178" s="404" t="s">
        <v>1108</v>
      </c>
      <c r="I178" s="404" t="s">
        <v>1109</v>
      </c>
      <c r="J178" s="287">
        <v>1</v>
      </c>
      <c r="K178" s="359"/>
      <c r="L178" s="359"/>
      <c r="M178" s="359"/>
      <c r="N178" s="359"/>
      <c r="O178" s="359"/>
      <c r="P178" s="404" t="s">
        <v>971</v>
      </c>
      <c r="Q178" s="359"/>
      <c r="R178" s="306"/>
    </row>
    <row r="179" spans="1:18" s="72" customFormat="1" ht="20" customHeight="1">
      <c r="A179" s="284">
        <v>42754</v>
      </c>
      <c r="B179" s="304"/>
      <c r="C179" s="270" t="s">
        <v>85</v>
      </c>
      <c r="D179" s="305" t="s">
        <v>988</v>
      </c>
      <c r="E179" s="270" t="s">
        <v>273</v>
      </c>
      <c r="F179" s="359">
        <v>1</v>
      </c>
      <c r="G179" s="270" t="s">
        <v>629</v>
      </c>
      <c r="H179" s="404" t="s">
        <v>1108</v>
      </c>
      <c r="I179" s="404" t="s">
        <v>1109</v>
      </c>
      <c r="J179" s="287">
        <v>1</v>
      </c>
      <c r="K179" s="359"/>
      <c r="L179" s="359"/>
      <c r="M179" s="359"/>
      <c r="N179" s="359"/>
      <c r="O179" s="359"/>
      <c r="P179" s="404" t="s">
        <v>971</v>
      </c>
      <c r="Q179" s="359"/>
      <c r="R179" s="306"/>
    </row>
    <row r="180" spans="1:18" s="72" customFormat="1" ht="20" customHeight="1">
      <c r="A180" s="284">
        <v>42755</v>
      </c>
      <c r="B180" s="304"/>
      <c r="C180" s="270" t="s">
        <v>85</v>
      </c>
      <c r="D180" s="305" t="s">
        <v>671</v>
      </c>
      <c r="E180" s="270" t="s">
        <v>271</v>
      </c>
      <c r="F180" s="359">
        <v>1</v>
      </c>
      <c r="G180" s="270" t="s">
        <v>1048</v>
      </c>
      <c r="H180" s="404" t="s">
        <v>1108</v>
      </c>
      <c r="I180" s="404" t="s">
        <v>1109</v>
      </c>
      <c r="J180" s="287">
        <v>1</v>
      </c>
      <c r="K180" s="359"/>
      <c r="L180" s="359"/>
      <c r="M180" s="359"/>
      <c r="N180" s="359"/>
      <c r="O180" s="359"/>
      <c r="P180" s="404" t="s">
        <v>971</v>
      </c>
      <c r="Q180" s="359"/>
      <c r="R180" s="306"/>
    </row>
    <row r="181" spans="1:18" s="72" customFormat="1" ht="20" customHeight="1">
      <c r="A181" s="284">
        <v>42756</v>
      </c>
      <c r="B181" s="304"/>
      <c r="C181" s="270" t="s">
        <v>85</v>
      </c>
      <c r="D181" s="305" t="s">
        <v>671</v>
      </c>
      <c r="E181" s="270" t="s">
        <v>273</v>
      </c>
      <c r="F181" s="359">
        <v>2</v>
      </c>
      <c r="G181" s="270" t="s">
        <v>1048</v>
      </c>
      <c r="H181" s="404" t="s">
        <v>1108</v>
      </c>
      <c r="I181" s="404" t="s">
        <v>1109</v>
      </c>
      <c r="J181" s="287">
        <v>1</v>
      </c>
      <c r="K181" s="359"/>
      <c r="L181" s="359"/>
      <c r="M181" s="359"/>
      <c r="N181" s="359"/>
      <c r="O181" s="359"/>
      <c r="P181" s="404" t="s">
        <v>971</v>
      </c>
      <c r="Q181" s="359"/>
      <c r="R181" s="306"/>
    </row>
    <row r="182" spans="1:18" s="72" customFormat="1" ht="20" customHeight="1">
      <c r="A182" s="284">
        <v>42741</v>
      </c>
      <c r="B182" s="304"/>
      <c r="C182" s="270" t="s">
        <v>85</v>
      </c>
      <c r="D182" s="305" t="s">
        <v>672</v>
      </c>
      <c r="E182" s="270" t="s">
        <v>271</v>
      </c>
      <c r="F182" s="359"/>
      <c r="G182" s="270" t="s">
        <v>1048</v>
      </c>
      <c r="H182" s="404" t="s">
        <v>1108</v>
      </c>
      <c r="I182" s="404" t="s">
        <v>1109</v>
      </c>
      <c r="J182" s="287">
        <v>1</v>
      </c>
      <c r="K182" s="359"/>
      <c r="L182" s="359"/>
      <c r="M182" s="359"/>
      <c r="N182" s="359"/>
      <c r="O182" s="359"/>
      <c r="P182" s="404" t="s">
        <v>971</v>
      </c>
      <c r="Q182" s="359"/>
      <c r="R182" s="306"/>
    </row>
    <row r="183" spans="1:18" s="72" customFormat="1" ht="20" customHeight="1">
      <c r="A183" s="284">
        <v>42754</v>
      </c>
      <c r="B183" s="304"/>
      <c r="C183" s="270" t="s">
        <v>85</v>
      </c>
      <c r="D183" s="305" t="s">
        <v>672</v>
      </c>
      <c r="E183" s="270" t="s">
        <v>273</v>
      </c>
      <c r="F183" s="359"/>
      <c r="G183" s="270" t="s">
        <v>1048</v>
      </c>
      <c r="H183" s="404" t="s">
        <v>1108</v>
      </c>
      <c r="I183" s="404" t="s">
        <v>1109</v>
      </c>
      <c r="J183" s="287">
        <v>1</v>
      </c>
      <c r="K183" s="359"/>
      <c r="L183" s="359"/>
      <c r="M183" s="359"/>
      <c r="N183" s="359"/>
      <c r="O183" s="359"/>
      <c r="P183" s="404" t="s">
        <v>971</v>
      </c>
      <c r="Q183" s="359"/>
      <c r="R183" s="306"/>
    </row>
    <row r="184" spans="1:18" s="72" customFormat="1" ht="20" customHeight="1">
      <c r="A184" s="284">
        <v>42755</v>
      </c>
      <c r="B184" s="304"/>
      <c r="C184" s="270" t="s">
        <v>85</v>
      </c>
      <c r="D184" s="305" t="s">
        <v>673</v>
      </c>
      <c r="E184" s="270" t="s">
        <v>271</v>
      </c>
      <c r="F184" s="359"/>
      <c r="G184" s="270" t="s">
        <v>1048</v>
      </c>
      <c r="H184" s="404" t="s">
        <v>1108</v>
      </c>
      <c r="I184" s="404" t="s">
        <v>1109</v>
      </c>
      <c r="J184" s="287">
        <v>1</v>
      </c>
      <c r="K184" s="359"/>
      <c r="L184" s="359"/>
      <c r="M184" s="359"/>
      <c r="N184" s="359"/>
      <c r="O184" s="359"/>
      <c r="P184" s="404" t="s">
        <v>971</v>
      </c>
      <c r="Q184" s="359"/>
      <c r="R184" s="306"/>
    </row>
    <row r="185" spans="1:18" s="72" customFormat="1" ht="20" customHeight="1">
      <c r="A185" s="284">
        <v>42756</v>
      </c>
      <c r="B185" s="304"/>
      <c r="C185" s="270" t="s">
        <v>85</v>
      </c>
      <c r="D185" s="305" t="s">
        <v>993</v>
      </c>
      <c r="E185" s="270" t="s">
        <v>271</v>
      </c>
      <c r="F185" s="359"/>
      <c r="G185" s="270" t="s">
        <v>629</v>
      </c>
      <c r="H185" s="404" t="s">
        <v>1108</v>
      </c>
      <c r="I185" s="404" t="s">
        <v>1109</v>
      </c>
      <c r="J185" s="287">
        <v>1</v>
      </c>
      <c r="K185" s="359"/>
      <c r="L185" s="359"/>
      <c r="M185" s="359"/>
      <c r="N185" s="359"/>
      <c r="O185" s="359"/>
      <c r="P185" s="404" t="s">
        <v>971</v>
      </c>
      <c r="Q185" s="359"/>
      <c r="R185" s="306"/>
    </row>
    <row r="186" spans="1:18" s="72" customFormat="1" ht="20" customHeight="1">
      <c r="A186" s="284">
        <v>42757</v>
      </c>
      <c r="B186" s="304"/>
      <c r="C186" s="270" t="s">
        <v>85</v>
      </c>
      <c r="D186" s="305" t="s">
        <v>993</v>
      </c>
      <c r="E186" s="270" t="s">
        <v>273</v>
      </c>
      <c r="F186" s="359">
        <v>1</v>
      </c>
      <c r="G186" s="270" t="s">
        <v>629</v>
      </c>
      <c r="H186" s="404" t="s">
        <v>1108</v>
      </c>
      <c r="I186" s="404" t="s">
        <v>1109</v>
      </c>
      <c r="J186" s="287">
        <v>1</v>
      </c>
      <c r="K186" s="359"/>
      <c r="L186" s="359"/>
      <c r="M186" s="359"/>
      <c r="N186" s="359"/>
      <c r="O186" s="359"/>
      <c r="P186" s="404" t="s">
        <v>971</v>
      </c>
      <c r="Q186" s="359"/>
      <c r="R186" s="306"/>
    </row>
    <row r="187" spans="1:18" s="72" customFormat="1" ht="20" customHeight="1">
      <c r="A187" s="284">
        <v>42758</v>
      </c>
      <c r="B187" s="304"/>
      <c r="C187" s="270" t="s">
        <v>85</v>
      </c>
      <c r="D187" s="305" t="s">
        <v>993</v>
      </c>
      <c r="E187" s="270" t="s">
        <v>12</v>
      </c>
      <c r="F187" s="544"/>
      <c r="G187" s="270" t="s">
        <v>629</v>
      </c>
      <c r="H187" s="404" t="s">
        <v>1108</v>
      </c>
      <c r="I187" s="404" t="s">
        <v>1109</v>
      </c>
      <c r="J187" s="287">
        <v>1</v>
      </c>
      <c r="K187" s="359"/>
      <c r="L187" s="359"/>
      <c r="M187" s="359"/>
      <c r="N187" s="359"/>
      <c r="O187" s="359"/>
      <c r="P187" s="404" t="s">
        <v>971</v>
      </c>
      <c r="Q187" s="359"/>
      <c r="R187" s="306"/>
    </row>
    <row r="188" spans="1:18" s="72" customFormat="1" ht="20" customHeight="1">
      <c r="A188" s="284">
        <v>42759</v>
      </c>
      <c r="B188" s="304"/>
      <c r="C188" s="270" t="s">
        <v>85</v>
      </c>
      <c r="D188" s="270" t="s">
        <v>675</v>
      </c>
      <c r="E188" s="545" t="s">
        <v>275</v>
      </c>
      <c r="F188" s="359">
        <v>1</v>
      </c>
      <c r="G188" s="270" t="s">
        <v>1048</v>
      </c>
      <c r="H188" s="404" t="s">
        <v>1108</v>
      </c>
      <c r="I188" s="404" t="s">
        <v>1109</v>
      </c>
      <c r="J188" s="287">
        <v>1</v>
      </c>
      <c r="K188" s="359"/>
      <c r="L188" s="359"/>
      <c r="M188" s="359"/>
      <c r="N188" s="359"/>
      <c r="O188" s="359"/>
      <c r="P188" s="404" t="s">
        <v>971</v>
      </c>
      <c r="Q188" s="359"/>
      <c r="R188" s="306"/>
    </row>
    <row r="189" spans="1:18" s="72" customFormat="1" ht="20" customHeight="1">
      <c r="A189" s="284">
        <v>42760</v>
      </c>
      <c r="B189" s="304"/>
      <c r="C189" s="270" t="s">
        <v>85</v>
      </c>
      <c r="D189" s="305" t="s">
        <v>680</v>
      </c>
      <c r="E189" s="270" t="s">
        <v>275</v>
      </c>
      <c r="F189" s="359">
        <v>1</v>
      </c>
      <c r="G189" s="270" t="s">
        <v>1048</v>
      </c>
      <c r="H189" s="404" t="s">
        <v>1108</v>
      </c>
      <c r="I189" s="404" t="s">
        <v>1109</v>
      </c>
      <c r="J189" s="287">
        <v>1</v>
      </c>
      <c r="K189" s="359"/>
      <c r="L189" s="359"/>
      <c r="M189" s="359"/>
      <c r="N189" s="359"/>
      <c r="O189" s="359"/>
      <c r="P189" s="404" t="s">
        <v>971</v>
      </c>
      <c r="Q189" s="359"/>
      <c r="R189" s="306"/>
    </row>
    <row r="190" spans="1:18" s="72" customFormat="1" ht="20" customHeight="1">
      <c r="A190" s="59">
        <v>42736</v>
      </c>
      <c r="B190" s="53"/>
      <c r="C190" s="57" t="s">
        <v>91</v>
      </c>
      <c r="D190" s="54" t="s">
        <v>663</v>
      </c>
      <c r="E190" s="57" t="s">
        <v>388</v>
      </c>
      <c r="F190" s="61">
        <v>1</v>
      </c>
      <c r="G190" s="57" t="s">
        <v>629</v>
      </c>
      <c r="H190" s="57" t="s">
        <v>1046</v>
      </c>
      <c r="I190" s="57" t="s">
        <v>1047</v>
      </c>
      <c r="J190" s="71">
        <v>1</v>
      </c>
      <c r="K190" s="61"/>
      <c r="L190" s="61"/>
      <c r="M190" s="104"/>
      <c r="N190" s="61"/>
      <c r="O190" s="61"/>
      <c r="P190" s="54" t="s">
        <v>248</v>
      </c>
      <c r="Q190" s="61"/>
    </row>
    <row r="191" spans="1:18" s="72" customFormat="1" ht="20" customHeight="1">
      <c r="A191" s="59">
        <v>42736</v>
      </c>
      <c r="B191" s="53"/>
      <c r="C191" s="57" t="s">
        <v>91</v>
      </c>
      <c r="D191" s="54" t="s">
        <v>663</v>
      </c>
      <c r="E191" s="57" t="s">
        <v>391</v>
      </c>
      <c r="F191" s="61">
        <v>2</v>
      </c>
      <c r="G191" s="57" t="s">
        <v>629</v>
      </c>
      <c r="H191" s="57" t="s">
        <v>1046</v>
      </c>
      <c r="I191" s="57" t="s">
        <v>1047</v>
      </c>
      <c r="J191" s="71">
        <v>1</v>
      </c>
      <c r="K191" s="61"/>
      <c r="L191" s="61"/>
      <c r="M191" s="104"/>
      <c r="N191" s="61"/>
      <c r="O191" s="61"/>
      <c r="P191" s="54" t="s">
        <v>248</v>
      </c>
      <c r="Q191" s="61"/>
    </row>
    <row r="192" spans="1:18" s="72" customFormat="1" ht="20" customHeight="1">
      <c r="A192" s="59">
        <v>42736</v>
      </c>
      <c r="B192" s="53"/>
      <c r="C192" s="57" t="s">
        <v>91</v>
      </c>
      <c r="D192" s="54" t="s">
        <v>663</v>
      </c>
      <c r="E192" s="57" t="s">
        <v>393</v>
      </c>
      <c r="F192" s="61">
        <v>3</v>
      </c>
      <c r="G192" s="57" t="s">
        <v>629</v>
      </c>
      <c r="H192" s="57" t="s">
        <v>1046</v>
      </c>
      <c r="I192" s="57" t="s">
        <v>1047</v>
      </c>
      <c r="J192" s="71">
        <v>1</v>
      </c>
      <c r="K192" s="61"/>
      <c r="L192" s="61"/>
      <c r="M192" s="104"/>
      <c r="N192" s="61"/>
      <c r="O192" s="61"/>
      <c r="P192" s="54" t="s">
        <v>248</v>
      </c>
      <c r="Q192" s="61"/>
    </row>
    <row r="193" spans="1:18" s="75" customFormat="1" ht="13.25" customHeight="1">
      <c r="A193" s="63">
        <v>42756</v>
      </c>
      <c r="B193" s="59"/>
      <c r="C193" s="57" t="s">
        <v>91</v>
      </c>
      <c r="D193" s="57" t="s">
        <v>687</v>
      </c>
      <c r="E193" s="57" t="s">
        <v>397</v>
      </c>
      <c r="F193" s="106">
        <v>1</v>
      </c>
      <c r="G193" s="57" t="s">
        <v>1048</v>
      </c>
      <c r="H193" s="57" t="s">
        <v>1121</v>
      </c>
      <c r="I193" s="57" t="s">
        <v>1047</v>
      </c>
      <c r="J193" s="74">
        <v>1</v>
      </c>
      <c r="K193" s="106"/>
      <c r="L193" s="106"/>
      <c r="M193" s="461"/>
      <c r="N193" s="106"/>
      <c r="O193" s="106"/>
      <c r="P193" s="60" t="s">
        <v>248</v>
      </c>
      <c r="Q193" s="106"/>
      <c r="R193" s="55"/>
    </row>
    <row r="194" spans="1:18" s="75" customFormat="1" ht="13.25" customHeight="1">
      <c r="A194" s="63">
        <v>42756</v>
      </c>
      <c r="B194" s="59"/>
      <c r="C194" s="57" t="s">
        <v>91</v>
      </c>
      <c r="D194" s="57" t="s">
        <v>687</v>
      </c>
      <c r="E194" s="57" t="s">
        <v>395</v>
      </c>
      <c r="F194" s="106">
        <v>2</v>
      </c>
      <c r="G194" s="57" t="s">
        <v>1048</v>
      </c>
      <c r="H194" s="57" t="s">
        <v>1121</v>
      </c>
      <c r="I194" s="57" t="s">
        <v>1047</v>
      </c>
      <c r="J194" s="74">
        <v>1</v>
      </c>
      <c r="K194" s="106"/>
      <c r="L194" s="106"/>
      <c r="M194" s="461"/>
      <c r="N194" s="106"/>
      <c r="O194" s="106"/>
      <c r="P194" s="60" t="s">
        <v>248</v>
      </c>
      <c r="Q194" s="106"/>
      <c r="R194" s="55"/>
    </row>
    <row r="195" spans="1:18" s="75" customFormat="1" ht="13.25" customHeight="1">
      <c r="A195" s="63">
        <v>42756</v>
      </c>
      <c r="B195" s="59"/>
      <c r="C195" s="57" t="s">
        <v>91</v>
      </c>
      <c r="D195" s="57" t="s">
        <v>687</v>
      </c>
      <c r="E195" s="57" t="s">
        <v>399</v>
      </c>
      <c r="F195" s="106">
        <v>3</v>
      </c>
      <c r="G195" s="57" t="s">
        <v>1048</v>
      </c>
      <c r="H195" s="57" t="s">
        <v>1121</v>
      </c>
      <c r="I195" s="57" t="s">
        <v>1047</v>
      </c>
      <c r="J195" s="74">
        <v>1</v>
      </c>
      <c r="K195" s="106"/>
      <c r="L195" s="106"/>
      <c r="M195" s="461"/>
      <c r="N195" s="106"/>
      <c r="O195" s="106"/>
      <c r="P195" s="60" t="s">
        <v>248</v>
      </c>
      <c r="Q195" s="106"/>
      <c r="R195" s="55"/>
    </row>
    <row r="196" spans="1:18" s="72" customFormat="1" ht="20" customHeight="1">
      <c r="A196" s="59">
        <v>42736</v>
      </c>
      <c r="B196" s="53"/>
      <c r="C196" s="57" t="s">
        <v>91</v>
      </c>
      <c r="D196" s="54" t="s">
        <v>690</v>
      </c>
      <c r="E196" s="57" t="s">
        <v>401</v>
      </c>
      <c r="F196" s="61">
        <v>1</v>
      </c>
      <c r="G196" s="57" t="s">
        <v>1048</v>
      </c>
      <c r="H196" s="57" t="s">
        <v>1063</v>
      </c>
      <c r="I196" s="57" t="s">
        <v>269</v>
      </c>
      <c r="J196" s="71">
        <v>1</v>
      </c>
      <c r="K196" s="61"/>
      <c r="L196" s="61"/>
      <c r="M196" s="104"/>
      <c r="N196" s="61"/>
      <c r="O196" s="61"/>
      <c r="P196" s="54" t="s">
        <v>248</v>
      </c>
      <c r="Q196" s="61"/>
    </row>
    <row r="197" spans="1:18" s="72" customFormat="1" ht="20" customHeight="1">
      <c r="A197" s="59">
        <v>42736</v>
      </c>
      <c r="B197" s="53"/>
      <c r="C197" s="57" t="s">
        <v>91</v>
      </c>
      <c r="D197" s="54" t="s">
        <v>691</v>
      </c>
      <c r="E197" s="57" t="s">
        <v>395</v>
      </c>
      <c r="F197" s="61">
        <v>1</v>
      </c>
      <c r="G197" s="57" t="s">
        <v>1048</v>
      </c>
      <c r="H197" s="57" t="s">
        <v>1063</v>
      </c>
      <c r="I197" s="57" t="s">
        <v>269</v>
      </c>
      <c r="J197" s="71">
        <v>1</v>
      </c>
      <c r="K197" s="61"/>
      <c r="L197" s="61"/>
      <c r="M197" s="104"/>
      <c r="N197" s="61"/>
      <c r="O197" s="61"/>
      <c r="P197" s="54" t="s">
        <v>248</v>
      </c>
      <c r="Q197" s="61"/>
    </row>
    <row r="198" spans="1:18" s="72" customFormat="1" ht="20" customHeight="1">
      <c r="A198" s="59">
        <v>42736</v>
      </c>
      <c r="B198" s="53"/>
      <c r="C198" s="57" t="s">
        <v>91</v>
      </c>
      <c r="D198" s="54" t="s">
        <v>691</v>
      </c>
      <c r="E198" s="57" t="s">
        <v>397</v>
      </c>
      <c r="F198" s="61">
        <v>2</v>
      </c>
      <c r="G198" s="57" t="s">
        <v>1048</v>
      </c>
      <c r="H198" s="57" t="s">
        <v>1063</v>
      </c>
      <c r="I198" s="57" t="s">
        <v>269</v>
      </c>
      <c r="J198" s="71">
        <v>1</v>
      </c>
      <c r="K198" s="61"/>
      <c r="L198" s="61"/>
      <c r="M198" s="104"/>
      <c r="N198" s="61"/>
      <c r="O198" s="61"/>
      <c r="P198" s="54" t="s">
        <v>248</v>
      </c>
      <c r="Q198" s="61"/>
    </row>
    <row r="199" spans="1:18" s="72" customFormat="1" ht="20" customHeight="1">
      <c r="A199" s="59">
        <v>42736</v>
      </c>
      <c r="B199" s="53"/>
      <c r="C199" s="57" t="s">
        <v>91</v>
      </c>
      <c r="D199" s="54" t="s">
        <v>691</v>
      </c>
      <c r="E199" s="57" t="s">
        <v>399</v>
      </c>
      <c r="F199" s="61">
        <v>3</v>
      </c>
      <c r="G199" s="57" t="s">
        <v>1048</v>
      </c>
      <c r="H199" s="57" t="s">
        <v>1063</v>
      </c>
      <c r="I199" s="57" t="s">
        <v>269</v>
      </c>
      <c r="J199" s="71">
        <v>1</v>
      </c>
      <c r="K199" s="61"/>
      <c r="L199" s="61"/>
      <c r="M199" s="104"/>
      <c r="N199" s="61"/>
      <c r="O199" s="61"/>
      <c r="P199" s="54" t="s">
        <v>248</v>
      </c>
      <c r="Q199" s="61"/>
    </row>
    <row r="200" spans="1:18" s="72" customFormat="1" ht="20" customHeight="1">
      <c r="A200" s="59">
        <v>42736</v>
      </c>
      <c r="B200" s="53"/>
      <c r="C200" s="57" t="s">
        <v>91</v>
      </c>
      <c r="D200" s="54" t="s">
        <v>691</v>
      </c>
      <c r="E200" s="57" t="s">
        <v>401</v>
      </c>
      <c r="F200" s="61">
        <v>4</v>
      </c>
      <c r="G200" s="57" t="s">
        <v>1048</v>
      </c>
      <c r="H200" s="57" t="s">
        <v>1063</v>
      </c>
      <c r="I200" s="57" t="s">
        <v>269</v>
      </c>
      <c r="J200" s="71">
        <v>1</v>
      </c>
      <c r="K200" s="61"/>
      <c r="L200" s="61"/>
      <c r="M200" s="104"/>
      <c r="N200" s="61"/>
      <c r="O200" s="61"/>
      <c r="P200" s="54" t="s">
        <v>248</v>
      </c>
      <c r="Q200" s="61"/>
    </row>
    <row r="201" spans="1:18" s="72" customFormat="1" ht="20" customHeight="1">
      <c r="A201" s="59">
        <v>42736</v>
      </c>
      <c r="B201" s="53"/>
      <c r="C201" s="57" t="s">
        <v>94</v>
      </c>
      <c r="D201" s="54" t="s">
        <v>663</v>
      </c>
      <c r="E201" s="57" t="s">
        <v>388</v>
      </c>
      <c r="F201" s="61">
        <v>1</v>
      </c>
      <c r="G201" s="57" t="s">
        <v>629</v>
      </c>
      <c r="H201" s="57" t="s">
        <v>1046</v>
      </c>
      <c r="I201" s="57" t="s">
        <v>1047</v>
      </c>
      <c r="J201" s="71">
        <v>1</v>
      </c>
      <c r="K201" s="61"/>
      <c r="L201" s="61"/>
      <c r="M201" s="104"/>
      <c r="N201" s="61"/>
      <c r="O201" s="61"/>
      <c r="P201" s="54" t="s">
        <v>248</v>
      </c>
      <c r="Q201" s="61"/>
    </row>
    <row r="202" spans="1:18" s="72" customFormat="1" ht="20" customHeight="1">
      <c r="A202" s="59">
        <v>42736</v>
      </c>
      <c r="B202" s="53"/>
      <c r="C202" s="57" t="s">
        <v>94</v>
      </c>
      <c r="D202" s="54" t="s">
        <v>663</v>
      </c>
      <c r="E202" s="57" t="s">
        <v>391</v>
      </c>
      <c r="F202" s="61">
        <v>2</v>
      </c>
      <c r="G202" s="57" t="s">
        <v>629</v>
      </c>
      <c r="H202" s="57" t="s">
        <v>1046</v>
      </c>
      <c r="I202" s="57" t="s">
        <v>1047</v>
      </c>
      <c r="J202" s="71">
        <v>1</v>
      </c>
      <c r="K202" s="61"/>
      <c r="L202" s="61"/>
      <c r="M202" s="104"/>
      <c r="N202" s="61"/>
      <c r="O202" s="61"/>
      <c r="P202" s="54" t="s">
        <v>248</v>
      </c>
      <c r="Q202" s="61"/>
    </row>
    <row r="203" spans="1:18" s="72" customFormat="1" ht="20" customHeight="1">
      <c r="A203" s="59">
        <v>42736</v>
      </c>
      <c r="B203" s="53"/>
      <c r="C203" s="57" t="s">
        <v>94</v>
      </c>
      <c r="D203" s="54" t="s">
        <v>663</v>
      </c>
      <c r="E203" s="57" t="s">
        <v>393</v>
      </c>
      <c r="F203" s="61">
        <v>3</v>
      </c>
      <c r="G203" s="57" t="s">
        <v>629</v>
      </c>
      <c r="H203" s="57" t="s">
        <v>1046</v>
      </c>
      <c r="I203" s="57" t="s">
        <v>1047</v>
      </c>
      <c r="J203" s="71">
        <v>1</v>
      </c>
      <c r="K203" s="61"/>
      <c r="L203" s="61"/>
      <c r="M203" s="104"/>
      <c r="N203" s="61"/>
      <c r="O203" s="61"/>
      <c r="P203" s="54" t="s">
        <v>248</v>
      </c>
      <c r="Q203" s="61"/>
    </row>
    <row r="204" spans="1:18" s="72" customFormat="1" ht="20" customHeight="1">
      <c r="A204" s="59">
        <v>42736</v>
      </c>
      <c r="B204" s="53"/>
      <c r="C204" s="57" t="s">
        <v>94</v>
      </c>
      <c r="D204" s="54" t="s">
        <v>692</v>
      </c>
      <c r="E204" s="57" t="s">
        <v>401</v>
      </c>
      <c r="F204" s="61">
        <v>1</v>
      </c>
      <c r="G204" s="57" t="s">
        <v>1048</v>
      </c>
      <c r="H204" s="57" t="s">
        <v>1063</v>
      </c>
      <c r="I204" s="57" t="s">
        <v>269</v>
      </c>
      <c r="J204" s="71">
        <v>1</v>
      </c>
      <c r="K204" s="61"/>
      <c r="L204" s="61"/>
      <c r="M204" s="104"/>
      <c r="N204" s="61"/>
      <c r="O204" s="61"/>
      <c r="P204" s="54" t="s">
        <v>248</v>
      </c>
      <c r="Q204" s="61"/>
    </row>
    <row r="205" spans="1:18" s="72" customFormat="1" ht="20" customHeight="1">
      <c r="A205" s="59">
        <v>42736</v>
      </c>
      <c r="B205" s="53"/>
      <c r="C205" s="57" t="s">
        <v>94</v>
      </c>
      <c r="D205" s="54" t="s">
        <v>691</v>
      </c>
      <c r="E205" s="57" t="s">
        <v>395</v>
      </c>
      <c r="F205" s="61">
        <v>1</v>
      </c>
      <c r="G205" s="57" t="s">
        <v>1048</v>
      </c>
      <c r="H205" s="57" t="s">
        <v>1063</v>
      </c>
      <c r="I205" s="57" t="s">
        <v>269</v>
      </c>
      <c r="J205" s="71">
        <v>1</v>
      </c>
      <c r="K205" s="61"/>
      <c r="L205" s="61"/>
      <c r="M205" s="104"/>
      <c r="N205" s="61"/>
      <c r="O205" s="61"/>
      <c r="P205" s="54" t="s">
        <v>248</v>
      </c>
      <c r="Q205" s="61"/>
    </row>
    <row r="206" spans="1:18" s="72" customFormat="1" ht="20" customHeight="1">
      <c r="A206" s="59">
        <v>42736</v>
      </c>
      <c r="B206" s="53"/>
      <c r="C206" s="57" t="s">
        <v>94</v>
      </c>
      <c r="D206" s="54" t="s">
        <v>691</v>
      </c>
      <c r="E206" s="57" t="s">
        <v>397</v>
      </c>
      <c r="F206" s="61">
        <v>2</v>
      </c>
      <c r="G206" s="57" t="s">
        <v>1048</v>
      </c>
      <c r="H206" s="57" t="s">
        <v>1063</v>
      </c>
      <c r="I206" s="57" t="s">
        <v>269</v>
      </c>
      <c r="J206" s="71">
        <v>1</v>
      </c>
      <c r="K206" s="61"/>
      <c r="L206" s="61"/>
      <c r="M206" s="104"/>
      <c r="N206" s="61"/>
      <c r="O206" s="61"/>
      <c r="P206" s="54" t="s">
        <v>248</v>
      </c>
      <c r="Q206" s="61"/>
      <c r="R206" s="56"/>
    </row>
    <row r="207" spans="1:18" s="72" customFormat="1" ht="20" customHeight="1">
      <c r="A207" s="59">
        <v>42736</v>
      </c>
      <c r="B207" s="53"/>
      <c r="C207" s="57" t="s">
        <v>94</v>
      </c>
      <c r="D207" s="54" t="s">
        <v>691</v>
      </c>
      <c r="E207" s="57" t="s">
        <v>399</v>
      </c>
      <c r="F207" s="61">
        <v>3</v>
      </c>
      <c r="G207" s="57" t="s">
        <v>1048</v>
      </c>
      <c r="H207" s="57" t="s">
        <v>1063</v>
      </c>
      <c r="I207" s="57" t="s">
        <v>269</v>
      </c>
      <c r="J207" s="71">
        <v>1</v>
      </c>
      <c r="K207" s="61"/>
      <c r="L207" s="61"/>
      <c r="M207" s="104"/>
      <c r="N207" s="61"/>
      <c r="O207" s="61"/>
      <c r="P207" s="54" t="s">
        <v>248</v>
      </c>
      <c r="Q207" s="61"/>
      <c r="R207" s="56"/>
    </row>
    <row r="208" spans="1:18" s="72" customFormat="1" ht="20" customHeight="1">
      <c r="A208" s="59">
        <v>42736</v>
      </c>
      <c r="B208" s="53"/>
      <c r="C208" s="57" t="s">
        <v>94</v>
      </c>
      <c r="D208" s="54" t="s">
        <v>691</v>
      </c>
      <c r="E208" s="57" t="s">
        <v>401</v>
      </c>
      <c r="F208" s="61">
        <v>4</v>
      </c>
      <c r="G208" s="57" t="s">
        <v>1048</v>
      </c>
      <c r="H208" s="57" t="s">
        <v>1063</v>
      </c>
      <c r="I208" s="57" t="s">
        <v>269</v>
      </c>
      <c r="J208" s="71">
        <v>1</v>
      </c>
      <c r="K208" s="61"/>
      <c r="L208" s="61"/>
      <c r="M208" s="104"/>
      <c r="N208" s="61"/>
      <c r="O208" s="61"/>
      <c r="P208" s="54" t="s">
        <v>248</v>
      </c>
      <c r="Q208" s="61"/>
      <c r="R208" s="56"/>
    </row>
    <row r="209" spans="1:18" s="72" customFormat="1" ht="20" customHeight="1">
      <c r="A209" s="59">
        <v>42736</v>
      </c>
      <c r="B209" s="53"/>
      <c r="C209" s="57" t="s">
        <v>97</v>
      </c>
      <c r="D209" s="54" t="s">
        <v>663</v>
      </c>
      <c r="E209" s="57" t="s">
        <v>388</v>
      </c>
      <c r="F209" s="61">
        <v>1</v>
      </c>
      <c r="G209" s="57" t="s">
        <v>629</v>
      </c>
      <c r="H209" s="57" t="s">
        <v>1046</v>
      </c>
      <c r="I209" s="57" t="s">
        <v>1047</v>
      </c>
      <c r="J209" s="71">
        <v>1</v>
      </c>
      <c r="K209" s="61"/>
      <c r="L209" s="61"/>
      <c r="M209" s="104"/>
      <c r="N209" s="61"/>
      <c r="O209" s="61"/>
      <c r="P209" s="54" t="s">
        <v>248</v>
      </c>
      <c r="Q209" s="61"/>
      <c r="R209" s="56"/>
    </row>
    <row r="210" spans="1:18" s="72" customFormat="1" ht="20" customHeight="1">
      <c r="A210" s="59">
        <v>42736</v>
      </c>
      <c r="B210" s="53"/>
      <c r="C210" s="57" t="s">
        <v>97</v>
      </c>
      <c r="D210" s="54" t="s">
        <v>663</v>
      </c>
      <c r="E210" s="57" t="s">
        <v>391</v>
      </c>
      <c r="F210" s="61">
        <v>2</v>
      </c>
      <c r="G210" s="57" t="s">
        <v>629</v>
      </c>
      <c r="H210" s="57" t="s">
        <v>1046</v>
      </c>
      <c r="I210" s="57" t="s">
        <v>1047</v>
      </c>
      <c r="J210" s="71">
        <v>1</v>
      </c>
      <c r="K210" s="61"/>
      <c r="L210" s="61"/>
      <c r="M210" s="104"/>
      <c r="N210" s="61"/>
      <c r="O210" s="61"/>
      <c r="P210" s="54" t="s">
        <v>248</v>
      </c>
      <c r="Q210" s="61"/>
      <c r="R210" s="56"/>
    </row>
    <row r="211" spans="1:18" s="72" customFormat="1" ht="20" customHeight="1">
      <c r="A211" s="59">
        <v>42736</v>
      </c>
      <c r="B211" s="53"/>
      <c r="C211" s="57" t="s">
        <v>97</v>
      </c>
      <c r="D211" s="54" t="s">
        <v>663</v>
      </c>
      <c r="E211" s="57" t="s">
        <v>393</v>
      </c>
      <c r="F211" s="61">
        <v>3</v>
      </c>
      <c r="G211" s="57" t="s">
        <v>629</v>
      </c>
      <c r="H211" s="57" t="s">
        <v>1046</v>
      </c>
      <c r="I211" s="57" t="s">
        <v>1047</v>
      </c>
      <c r="J211" s="71">
        <v>1</v>
      </c>
      <c r="K211" s="61"/>
      <c r="L211" s="61"/>
      <c r="M211" s="104"/>
      <c r="N211" s="61"/>
      <c r="O211" s="61"/>
      <c r="P211" s="54" t="s">
        <v>248</v>
      </c>
      <c r="Q211" s="61"/>
      <c r="R211" s="56"/>
    </row>
    <row r="212" spans="1:18" s="72" customFormat="1" ht="13.25" customHeight="1">
      <c r="A212" s="59">
        <v>42736</v>
      </c>
      <c r="B212" s="53"/>
      <c r="C212" s="57" t="s">
        <v>100</v>
      </c>
      <c r="D212" s="54" t="s">
        <v>988</v>
      </c>
      <c r="E212" s="54" t="s">
        <v>181</v>
      </c>
      <c r="F212" s="54" t="s">
        <v>1122</v>
      </c>
      <c r="G212" s="57" t="s">
        <v>629</v>
      </c>
      <c r="H212" s="57" t="s">
        <v>1046</v>
      </c>
      <c r="I212" s="57" t="s">
        <v>1123</v>
      </c>
      <c r="J212" s="54" t="s">
        <v>1122</v>
      </c>
      <c r="K212" s="54"/>
      <c r="L212" s="54"/>
      <c r="M212" s="54"/>
      <c r="N212" s="54"/>
      <c r="O212" s="54"/>
      <c r="P212" s="54" t="s">
        <v>248</v>
      </c>
      <c r="Q212" s="54"/>
      <c r="R212" s="54"/>
    </row>
    <row r="213" spans="1:18" s="72" customFormat="1" ht="13.25" customHeight="1">
      <c r="A213" s="59">
        <v>42736</v>
      </c>
      <c r="B213" s="53"/>
      <c r="C213" s="57" t="s">
        <v>100</v>
      </c>
      <c r="D213" s="54" t="s">
        <v>988</v>
      </c>
      <c r="E213" s="111" t="s">
        <v>165</v>
      </c>
      <c r="F213" s="61">
        <v>2</v>
      </c>
      <c r="G213" s="57" t="s">
        <v>629</v>
      </c>
      <c r="H213" s="57" t="s">
        <v>1046</v>
      </c>
      <c r="I213" s="57" t="s">
        <v>1123</v>
      </c>
      <c r="J213" s="71">
        <v>1</v>
      </c>
      <c r="K213" s="61"/>
      <c r="L213" s="54" t="s">
        <v>1124</v>
      </c>
      <c r="M213" s="61" t="b">
        <v>1</v>
      </c>
      <c r="N213" s="61"/>
      <c r="O213" s="61"/>
      <c r="P213" s="54" t="s">
        <v>248</v>
      </c>
      <c r="Q213" s="61"/>
      <c r="R213" s="56"/>
    </row>
    <row r="214" spans="1:18" s="72" customFormat="1" ht="13.25" customHeight="1">
      <c r="A214" s="59">
        <v>42736</v>
      </c>
      <c r="B214" s="53"/>
      <c r="C214" s="57" t="s">
        <v>100</v>
      </c>
      <c r="D214" s="54" t="s">
        <v>988</v>
      </c>
      <c r="E214" s="555" t="s">
        <v>169</v>
      </c>
      <c r="F214" s="61">
        <v>3</v>
      </c>
      <c r="G214" s="57" t="s">
        <v>629</v>
      </c>
      <c r="H214" s="57" t="s">
        <v>1046</v>
      </c>
      <c r="I214" s="57" t="s">
        <v>1123</v>
      </c>
      <c r="J214" s="71">
        <v>1</v>
      </c>
      <c r="K214" s="61"/>
      <c r="L214" s="54" t="s">
        <v>1124</v>
      </c>
      <c r="M214" s="61" t="b">
        <v>0</v>
      </c>
      <c r="N214" s="61"/>
      <c r="O214" s="61"/>
      <c r="P214" s="54" t="s">
        <v>248</v>
      </c>
      <c r="Q214" s="61"/>
      <c r="R214" s="56"/>
    </row>
    <row r="215" spans="1:18" s="72" customFormat="1" ht="13.25" customHeight="1">
      <c r="A215" s="59">
        <v>42736</v>
      </c>
      <c r="B215" s="53"/>
      <c r="C215" s="57" t="s">
        <v>100</v>
      </c>
      <c r="D215" s="54" t="s">
        <v>988</v>
      </c>
      <c r="E215" s="111" t="s">
        <v>172</v>
      </c>
      <c r="F215" s="61">
        <v>4</v>
      </c>
      <c r="G215" s="57" t="s">
        <v>629</v>
      </c>
      <c r="H215" s="57" t="s">
        <v>1046</v>
      </c>
      <c r="I215" s="57" t="s">
        <v>1123</v>
      </c>
      <c r="J215" s="71">
        <v>1</v>
      </c>
      <c r="K215" s="61"/>
      <c r="L215" s="54" t="s">
        <v>1124</v>
      </c>
      <c r="M215" s="61"/>
      <c r="N215" s="61"/>
      <c r="O215" s="61"/>
      <c r="P215" s="54" t="s">
        <v>248</v>
      </c>
      <c r="Q215" s="61"/>
      <c r="R215" s="56"/>
    </row>
    <row r="216" spans="1:18" s="72" customFormat="1" ht="13.25" customHeight="1">
      <c r="A216" s="59">
        <v>42736</v>
      </c>
      <c r="B216" s="53"/>
      <c r="C216" s="57" t="s">
        <v>100</v>
      </c>
      <c r="D216" s="54" t="s">
        <v>671</v>
      </c>
      <c r="E216" s="54" t="s">
        <v>181</v>
      </c>
      <c r="F216" s="54" t="s">
        <v>1122</v>
      </c>
      <c r="G216" s="57" t="s">
        <v>629</v>
      </c>
      <c r="H216" s="57" t="s">
        <v>1046</v>
      </c>
      <c r="I216" s="57" t="s">
        <v>1123</v>
      </c>
      <c r="J216" s="54" t="s">
        <v>1122</v>
      </c>
      <c r="K216" s="54"/>
      <c r="L216" s="54"/>
      <c r="M216" s="54"/>
      <c r="N216" s="54"/>
      <c r="O216" s="54"/>
      <c r="P216" s="54" t="s">
        <v>248</v>
      </c>
      <c r="Q216" s="54"/>
      <c r="R216" s="54"/>
    </row>
    <row r="217" spans="1:18" s="72" customFormat="1" ht="13.25" customHeight="1">
      <c r="A217" s="59">
        <v>42736</v>
      </c>
      <c r="B217" s="53"/>
      <c r="C217" s="57" t="s">
        <v>100</v>
      </c>
      <c r="D217" s="54" t="s">
        <v>671</v>
      </c>
      <c r="E217" s="73" t="s">
        <v>239</v>
      </c>
      <c r="F217" s="61">
        <v>2</v>
      </c>
      <c r="G217" s="57" t="s">
        <v>629</v>
      </c>
      <c r="H217" s="57" t="s">
        <v>1046</v>
      </c>
      <c r="I217" s="57" t="s">
        <v>1123</v>
      </c>
      <c r="J217" s="71">
        <v>1</v>
      </c>
      <c r="K217" s="61"/>
      <c r="L217" s="54" t="s">
        <v>1124</v>
      </c>
      <c r="M217" s="61" t="b">
        <v>1</v>
      </c>
      <c r="N217" s="61"/>
      <c r="O217" s="61"/>
      <c r="P217" s="54" t="s">
        <v>248</v>
      </c>
      <c r="Q217" s="61"/>
      <c r="R217" s="56"/>
    </row>
    <row r="218" spans="1:18" s="72" customFormat="1" ht="13.25" customHeight="1">
      <c r="A218" s="59">
        <v>42736</v>
      </c>
      <c r="B218" s="53"/>
      <c r="C218" s="57" t="s">
        <v>100</v>
      </c>
      <c r="D218" s="54" t="s">
        <v>672</v>
      </c>
      <c r="E218" s="54" t="s">
        <v>181</v>
      </c>
      <c r="F218" s="54" t="s">
        <v>1122</v>
      </c>
      <c r="G218" s="57" t="s">
        <v>629</v>
      </c>
      <c r="H218" s="57" t="s">
        <v>1046</v>
      </c>
      <c r="I218" s="57" t="s">
        <v>1123</v>
      </c>
      <c r="J218" s="54" t="s">
        <v>1122</v>
      </c>
      <c r="K218" s="54"/>
      <c r="L218" s="54"/>
      <c r="M218" s="54"/>
      <c r="N218" s="54"/>
      <c r="O218" s="54"/>
      <c r="P218" s="54" t="s">
        <v>248</v>
      </c>
      <c r="Q218" s="54"/>
      <c r="R218" s="54"/>
    </row>
    <row r="219" spans="1:18" s="283" customFormat="1" ht="13.25" customHeight="1">
      <c r="A219" s="59">
        <v>42736</v>
      </c>
      <c r="B219" s="235"/>
      <c r="C219" s="65" t="s">
        <v>100</v>
      </c>
      <c r="D219" s="209" t="s">
        <v>672</v>
      </c>
      <c r="E219" s="489" t="s">
        <v>251</v>
      </c>
      <c r="F219" s="61">
        <v>2</v>
      </c>
      <c r="G219" s="65" t="s">
        <v>1048</v>
      </c>
      <c r="H219" s="57" t="s">
        <v>1046</v>
      </c>
      <c r="I219" s="57" t="s">
        <v>1123</v>
      </c>
      <c r="J219" s="490">
        <v>1</v>
      </c>
      <c r="K219" s="64"/>
      <c r="L219" s="54" t="s">
        <v>1124</v>
      </c>
      <c r="M219" s="64" t="b">
        <v>1</v>
      </c>
      <c r="N219" s="64"/>
      <c r="O219" s="64"/>
      <c r="P219" s="54" t="s">
        <v>248</v>
      </c>
      <c r="Q219" s="64"/>
      <c r="R219" s="358"/>
    </row>
    <row r="220" spans="1:18" s="18" customFormat="1" ht="20" customHeight="1">
      <c r="A220" s="495">
        <v>42741</v>
      </c>
      <c r="B220" s="495"/>
      <c r="C220" s="516" t="s">
        <v>103</v>
      </c>
      <c r="D220" s="496" t="s">
        <v>663</v>
      </c>
      <c r="E220" s="496" t="s">
        <v>165</v>
      </c>
      <c r="F220" s="508">
        <v>1</v>
      </c>
      <c r="G220" s="500" t="s">
        <v>629</v>
      </c>
      <c r="H220" s="517" t="s">
        <v>1046</v>
      </c>
      <c r="I220" s="517" t="s">
        <v>1125</v>
      </c>
      <c r="J220" s="518">
        <v>1</v>
      </c>
      <c r="K220" s="508"/>
      <c r="L220" s="508"/>
      <c r="M220" s="508"/>
      <c r="N220" s="508"/>
      <c r="O220" s="508"/>
      <c r="P220" s="517" t="s">
        <v>971</v>
      </c>
      <c r="Q220" s="508"/>
      <c r="R220" s="497"/>
    </row>
    <row r="221" spans="1:18" s="18" customFormat="1" ht="20" customHeight="1">
      <c r="A221" s="495">
        <v>42742</v>
      </c>
      <c r="B221" s="495"/>
      <c r="C221" s="516" t="s">
        <v>103</v>
      </c>
      <c r="D221" s="496" t="s">
        <v>663</v>
      </c>
      <c r="E221" s="496" t="s">
        <v>169</v>
      </c>
      <c r="F221" s="508">
        <v>2</v>
      </c>
      <c r="G221" s="500" t="s">
        <v>629</v>
      </c>
      <c r="H221" s="517" t="s">
        <v>1046</v>
      </c>
      <c r="I221" s="517" t="s">
        <v>1125</v>
      </c>
      <c r="J221" s="518">
        <v>2</v>
      </c>
      <c r="K221" s="508"/>
      <c r="L221" s="508"/>
      <c r="M221" s="508"/>
      <c r="N221" s="508"/>
      <c r="O221" s="508"/>
      <c r="P221" s="517" t="s">
        <v>971</v>
      </c>
      <c r="Q221" s="508"/>
      <c r="R221" s="497"/>
    </row>
    <row r="222" spans="1:18" s="18" customFormat="1" ht="20" customHeight="1">
      <c r="A222" s="495">
        <v>42743</v>
      </c>
      <c r="B222" s="495"/>
      <c r="C222" s="516" t="s">
        <v>103</v>
      </c>
      <c r="D222" s="496" t="s">
        <v>663</v>
      </c>
      <c r="E222" s="496" t="s">
        <v>210</v>
      </c>
      <c r="F222" s="508">
        <v>3</v>
      </c>
      <c r="G222" s="500" t="s">
        <v>629</v>
      </c>
      <c r="H222" s="517" t="s">
        <v>1046</v>
      </c>
      <c r="I222" s="517" t="s">
        <v>1125</v>
      </c>
      <c r="J222" s="518">
        <v>3</v>
      </c>
      <c r="K222" s="508"/>
      <c r="L222" s="508"/>
      <c r="M222" s="508"/>
      <c r="N222" s="508"/>
      <c r="O222" s="508"/>
      <c r="P222" s="517" t="s">
        <v>971</v>
      </c>
      <c r="Q222" s="508"/>
      <c r="R222" s="497"/>
    </row>
    <row r="223" spans="1:18" s="18" customFormat="1" ht="20" customHeight="1">
      <c r="A223" s="495">
        <v>42744</v>
      </c>
      <c r="B223" s="495"/>
      <c r="C223" s="516" t="s">
        <v>103</v>
      </c>
      <c r="D223" s="496" t="s">
        <v>663</v>
      </c>
      <c r="E223" s="500" t="s">
        <v>402</v>
      </c>
      <c r="F223" s="508">
        <v>4</v>
      </c>
      <c r="G223" s="500" t="s">
        <v>629</v>
      </c>
      <c r="H223" s="517" t="s">
        <v>1046</v>
      </c>
      <c r="I223" s="517" t="s">
        <v>1125</v>
      </c>
      <c r="J223" s="518">
        <v>4</v>
      </c>
      <c r="K223" s="508"/>
      <c r="L223" s="508"/>
      <c r="M223" s="508"/>
      <c r="N223" s="508"/>
      <c r="O223" s="508"/>
      <c r="P223" s="517" t="s">
        <v>971</v>
      </c>
      <c r="Q223" s="508"/>
      <c r="R223" s="497"/>
    </row>
    <row r="224" spans="1:18" s="18" customFormat="1" ht="20" customHeight="1">
      <c r="A224" s="495">
        <v>42745</v>
      </c>
      <c r="B224" s="495"/>
      <c r="C224" s="516" t="s">
        <v>103</v>
      </c>
      <c r="D224" s="496" t="s">
        <v>663</v>
      </c>
      <c r="E224" s="500" t="s">
        <v>404</v>
      </c>
      <c r="F224" s="508">
        <v>5</v>
      </c>
      <c r="G224" s="500" t="s">
        <v>629</v>
      </c>
      <c r="H224" s="517" t="s">
        <v>1046</v>
      </c>
      <c r="I224" s="517" t="s">
        <v>1125</v>
      </c>
      <c r="J224" s="518">
        <v>5</v>
      </c>
      <c r="K224" s="508"/>
      <c r="L224" s="508"/>
      <c r="M224" s="508"/>
      <c r="N224" s="508"/>
      <c r="O224" s="508"/>
      <c r="P224" s="517" t="s">
        <v>971</v>
      </c>
      <c r="Q224" s="508"/>
      <c r="R224" s="497"/>
    </row>
    <row r="225" spans="1:18" s="18" customFormat="1" ht="20" customHeight="1">
      <c r="A225" s="495">
        <v>42746</v>
      </c>
      <c r="B225" s="495"/>
      <c r="C225" s="516" t="s">
        <v>103</v>
      </c>
      <c r="D225" s="496" t="s">
        <v>663</v>
      </c>
      <c r="E225" s="500" t="s">
        <v>406</v>
      </c>
      <c r="F225" s="508">
        <v>6</v>
      </c>
      <c r="G225" s="500" t="s">
        <v>629</v>
      </c>
      <c r="H225" s="517" t="s">
        <v>1046</v>
      </c>
      <c r="I225" s="517" t="s">
        <v>1125</v>
      </c>
      <c r="J225" s="518">
        <v>6</v>
      </c>
      <c r="K225" s="508"/>
      <c r="L225" s="508"/>
      <c r="M225" s="508"/>
      <c r="N225" s="508"/>
      <c r="O225" s="508"/>
      <c r="P225" s="517" t="s">
        <v>971</v>
      </c>
      <c r="Q225" s="508"/>
      <c r="R225" s="497"/>
    </row>
    <row r="226" spans="1:18" s="18" customFormat="1" ht="20" customHeight="1">
      <c r="A226" s="495">
        <v>42747</v>
      </c>
      <c r="B226" s="495"/>
      <c r="C226" s="516" t="s">
        <v>103</v>
      </c>
      <c r="D226" s="496" t="s">
        <v>663</v>
      </c>
      <c r="E226" s="500" t="s">
        <v>409</v>
      </c>
      <c r="F226" s="508">
        <v>7</v>
      </c>
      <c r="G226" s="500" t="s">
        <v>629</v>
      </c>
      <c r="H226" s="517" t="s">
        <v>1046</v>
      </c>
      <c r="I226" s="517" t="s">
        <v>1125</v>
      </c>
      <c r="J226" s="518">
        <v>7</v>
      </c>
      <c r="K226" s="508"/>
      <c r="L226" s="508"/>
      <c r="M226" s="508"/>
      <c r="N226" s="508"/>
      <c r="O226" s="508"/>
      <c r="P226" s="517" t="s">
        <v>971</v>
      </c>
      <c r="Q226" s="508"/>
      <c r="R226" s="497"/>
    </row>
    <row r="227" spans="1:18" s="18" customFormat="1" ht="20" customHeight="1">
      <c r="A227" s="495">
        <v>42748</v>
      </c>
      <c r="B227" s="495"/>
      <c r="C227" s="516" t="s">
        <v>103</v>
      </c>
      <c r="D227" s="496" t="s">
        <v>663</v>
      </c>
      <c r="E227" s="500" t="s">
        <v>412</v>
      </c>
      <c r="F227" s="508">
        <v>8</v>
      </c>
      <c r="G227" s="500" t="s">
        <v>629</v>
      </c>
      <c r="H227" s="517" t="s">
        <v>1046</v>
      </c>
      <c r="I227" s="517" t="s">
        <v>1125</v>
      </c>
      <c r="J227" s="518">
        <v>8</v>
      </c>
      <c r="K227" s="508"/>
      <c r="L227" s="508"/>
      <c r="M227" s="508"/>
      <c r="N227" s="508"/>
      <c r="O227" s="508"/>
      <c r="P227" s="517" t="s">
        <v>971</v>
      </c>
      <c r="Q227" s="508"/>
      <c r="R227" s="497"/>
    </row>
    <row r="228" spans="1:18" s="18" customFormat="1" ht="20" customHeight="1">
      <c r="A228" s="495">
        <v>42741</v>
      </c>
      <c r="B228" s="495"/>
      <c r="C228" s="516" t="s">
        <v>103</v>
      </c>
      <c r="D228" s="500" t="s">
        <v>664</v>
      </c>
      <c r="E228" s="496" t="s">
        <v>165</v>
      </c>
      <c r="F228" s="508">
        <v>1</v>
      </c>
      <c r="G228" s="500" t="s">
        <v>629</v>
      </c>
      <c r="H228" s="517" t="s">
        <v>1046</v>
      </c>
      <c r="I228" s="517" t="s">
        <v>1125</v>
      </c>
      <c r="J228" s="518">
        <v>1</v>
      </c>
      <c r="K228" s="508"/>
      <c r="L228" s="508"/>
      <c r="M228" s="508"/>
      <c r="N228" s="508"/>
      <c r="O228" s="508"/>
      <c r="P228" s="517" t="s">
        <v>971</v>
      </c>
      <c r="Q228" s="508"/>
      <c r="R228" s="497"/>
    </row>
    <row r="229" spans="1:18" s="18" customFormat="1" ht="20" customHeight="1">
      <c r="A229" s="495">
        <v>42742</v>
      </c>
      <c r="B229" s="495"/>
      <c r="C229" s="516" t="s">
        <v>103</v>
      </c>
      <c r="D229" s="500" t="s">
        <v>664</v>
      </c>
      <c r="E229" s="496" t="s">
        <v>169</v>
      </c>
      <c r="F229" s="508">
        <v>2</v>
      </c>
      <c r="G229" s="500" t="s">
        <v>629</v>
      </c>
      <c r="H229" s="517" t="s">
        <v>1046</v>
      </c>
      <c r="I229" s="517" t="s">
        <v>1125</v>
      </c>
      <c r="J229" s="518">
        <v>2</v>
      </c>
      <c r="K229" s="508"/>
      <c r="L229" s="508"/>
      <c r="M229" s="508"/>
      <c r="N229" s="508"/>
      <c r="O229" s="508"/>
      <c r="P229" s="517" t="s">
        <v>971</v>
      </c>
      <c r="Q229" s="508"/>
      <c r="R229" s="497"/>
    </row>
    <row r="230" spans="1:18" s="18" customFormat="1" ht="20" customHeight="1">
      <c r="A230" s="495">
        <v>42743</v>
      </c>
      <c r="B230" s="495"/>
      <c r="C230" s="516" t="s">
        <v>103</v>
      </c>
      <c r="D230" s="500" t="s">
        <v>664</v>
      </c>
      <c r="E230" s="496" t="s">
        <v>210</v>
      </c>
      <c r="F230" s="508">
        <v>3</v>
      </c>
      <c r="G230" s="500" t="s">
        <v>629</v>
      </c>
      <c r="H230" s="517" t="s">
        <v>1046</v>
      </c>
      <c r="I230" s="517" t="s">
        <v>1125</v>
      </c>
      <c r="J230" s="518">
        <v>3</v>
      </c>
      <c r="K230" s="508"/>
      <c r="L230" s="508"/>
      <c r="M230" s="508"/>
      <c r="N230" s="508"/>
      <c r="O230" s="508"/>
      <c r="P230" s="517" t="s">
        <v>971</v>
      </c>
      <c r="Q230" s="508"/>
      <c r="R230" s="497"/>
    </row>
    <row r="231" spans="1:18" s="18" customFormat="1" ht="20" customHeight="1">
      <c r="A231" s="495">
        <v>42744</v>
      </c>
      <c r="B231" s="495"/>
      <c r="C231" s="516" t="s">
        <v>103</v>
      </c>
      <c r="D231" s="500" t="s">
        <v>664</v>
      </c>
      <c r="E231" s="500" t="s">
        <v>402</v>
      </c>
      <c r="F231" s="508">
        <v>4</v>
      </c>
      <c r="G231" s="500" t="s">
        <v>629</v>
      </c>
      <c r="H231" s="517" t="s">
        <v>1046</v>
      </c>
      <c r="I231" s="517" t="s">
        <v>1125</v>
      </c>
      <c r="J231" s="518">
        <v>4</v>
      </c>
      <c r="K231" s="508"/>
      <c r="L231" s="508"/>
      <c r="M231" s="508"/>
      <c r="N231" s="508"/>
      <c r="O231" s="508"/>
      <c r="P231" s="517" t="s">
        <v>971</v>
      </c>
      <c r="Q231" s="508"/>
      <c r="R231" s="497"/>
    </row>
    <row r="232" spans="1:18" s="18" customFormat="1" ht="20" customHeight="1">
      <c r="A232" s="495">
        <v>42745</v>
      </c>
      <c r="B232" s="495"/>
      <c r="C232" s="516" t="s">
        <v>103</v>
      </c>
      <c r="D232" s="500" t="s">
        <v>664</v>
      </c>
      <c r="E232" s="500" t="s">
        <v>404</v>
      </c>
      <c r="F232" s="508">
        <v>5</v>
      </c>
      <c r="G232" s="500" t="s">
        <v>629</v>
      </c>
      <c r="H232" s="517" t="s">
        <v>1046</v>
      </c>
      <c r="I232" s="517" t="s">
        <v>1125</v>
      </c>
      <c r="J232" s="518">
        <v>5</v>
      </c>
      <c r="K232" s="508"/>
      <c r="L232" s="508"/>
      <c r="M232" s="508"/>
      <c r="N232" s="508"/>
      <c r="O232" s="508"/>
      <c r="P232" s="517" t="s">
        <v>971</v>
      </c>
      <c r="Q232" s="508"/>
      <c r="R232" s="497"/>
    </row>
    <row r="233" spans="1:18" s="18" customFormat="1" ht="20" customHeight="1">
      <c r="A233" s="495">
        <v>42746</v>
      </c>
      <c r="B233" s="495"/>
      <c r="C233" s="516" t="s">
        <v>103</v>
      </c>
      <c r="D233" s="500" t="s">
        <v>664</v>
      </c>
      <c r="E233" s="500" t="s">
        <v>406</v>
      </c>
      <c r="F233" s="508">
        <v>6</v>
      </c>
      <c r="G233" s="500" t="s">
        <v>629</v>
      </c>
      <c r="H233" s="517" t="s">
        <v>1046</v>
      </c>
      <c r="I233" s="517" t="s">
        <v>1125</v>
      </c>
      <c r="J233" s="518">
        <v>6</v>
      </c>
      <c r="K233" s="508"/>
      <c r="L233" s="508"/>
      <c r="M233" s="508"/>
      <c r="N233" s="508"/>
      <c r="O233" s="508"/>
      <c r="P233" s="517" t="s">
        <v>971</v>
      </c>
      <c r="Q233" s="508"/>
      <c r="R233" s="497"/>
    </row>
    <row r="234" spans="1:18" s="18" customFormat="1" ht="20" customHeight="1">
      <c r="A234" s="495">
        <v>42747</v>
      </c>
      <c r="B234" s="495"/>
      <c r="C234" s="516" t="s">
        <v>103</v>
      </c>
      <c r="D234" s="500" t="s">
        <v>664</v>
      </c>
      <c r="E234" s="500" t="s">
        <v>409</v>
      </c>
      <c r="F234" s="508">
        <v>7</v>
      </c>
      <c r="G234" s="500" t="s">
        <v>629</v>
      </c>
      <c r="H234" s="517" t="s">
        <v>1046</v>
      </c>
      <c r="I234" s="517" t="s">
        <v>1125</v>
      </c>
      <c r="J234" s="518">
        <v>7</v>
      </c>
      <c r="K234" s="508"/>
      <c r="L234" s="508"/>
      <c r="M234" s="508"/>
      <c r="N234" s="508"/>
      <c r="O234" s="508"/>
      <c r="P234" s="517" t="s">
        <v>971</v>
      </c>
      <c r="Q234" s="508"/>
      <c r="R234" s="497"/>
    </row>
    <row r="235" spans="1:18" s="18" customFormat="1" ht="20" customHeight="1">
      <c r="A235" s="495">
        <v>42748</v>
      </c>
      <c r="B235" s="495"/>
      <c r="C235" s="516" t="s">
        <v>103</v>
      </c>
      <c r="D235" s="500" t="s">
        <v>664</v>
      </c>
      <c r="E235" s="500" t="s">
        <v>412</v>
      </c>
      <c r="F235" s="508">
        <v>8</v>
      </c>
      <c r="G235" s="500" t="s">
        <v>629</v>
      </c>
      <c r="H235" s="517" t="s">
        <v>1046</v>
      </c>
      <c r="I235" s="517" t="s">
        <v>1125</v>
      </c>
      <c r="J235" s="518">
        <v>8</v>
      </c>
      <c r="K235" s="508"/>
      <c r="L235" s="508"/>
      <c r="M235" s="508"/>
      <c r="N235" s="508"/>
      <c r="O235" s="508"/>
      <c r="P235" s="517" t="s">
        <v>971</v>
      </c>
      <c r="Q235" s="508"/>
      <c r="R235" s="497"/>
    </row>
    <row r="236" spans="1:18" s="486" customFormat="1" ht="20" customHeight="1">
      <c r="A236" s="53">
        <v>42736</v>
      </c>
      <c r="B236" s="53"/>
      <c r="C236" s="54" t="s">
        <v>106</v>
      </c>
      <c r="D236" s="54" t="s">
        <v>663</v>
      </c>
      <c r="E236" s="54" t="s">
        <v>165</v>
      </c>
      <c r="F236" s="61">
        <v>1</v>
      </c>
      <c r="G236" s="54" t="s">
        <v>1045</v>
      </c>
      <c r="H236" s="54" t="s">
        <v>1046</v>
      </c>
      <c r="I236" s="54" t="s">
        <v>1126</v>
      </c>
      <c r="J236" s="71">
        <v>1</v>
      </c>
      <c r="K236" s="72"/>
      <c r="L236" s="72"/>
      <c r="M236" s="72"/>
      <c r="N236" s="72"/>
      <c r="O236" s="72"/>
      <c r="P236" s="54" t="s">
        <v>248</v>
      </c>
      <c r="Q236" s="72"/>
      <c r="R236" s="72"/>
    </row>
    <row r="237" spans="1:18" s="486" customFormat="1" ht="20" customHeight="1">
      <c r="A237" s="53">
        <v>42736</v>
      </c>
      <c r="B237" s="53"/>
      <c r="C237" s="54" t="s">
        <v>106</v>
      </c>
      <c r="D237" s="54" t="s">
        <v>663</v>
      </c>
      <c r="E237" s="54" t="s">
        <v>280</v>
      </c>
      <c r="F237" s="61">
        <v>1</v>
      </c>
      <c r="G237" s="54" t="s">
        <v>1045</v>
      </c>
      <c r="H237" s="54" t="s">
        <v>1046</v>
      </c>
      <c r="I237" s="54" t="s">
        <v>1126</v>
      </c>
      <c r="J237" s="71">
        <v>1</v>
      </c>
      <c r="K237" s="72"/>
      <c r="L237" s="72"/>
      <c r="M237" s="72"/>
      <c r="N237" s="72"/>
      <c r="O237" s="72"/>
      <c r="P237" s="54" t="s">
        <v>248</v>
      </c>
      <c r="Q237" s="72"/>
      <c r="R237" s="72"/>
    </row>
    <row r="238" spans="1:18" s="486" customFormat="1" ht="20" customHeight="1">
      <c r="A238" s="53">
        <v>42736</v>
      </c>
      <c r="B238" s="53"/>
      <c r="C238" s="54" t="s">
        <v>106</v>
      </c>
      <c r="D238" s="54" t="s">
        <v>663</v>
      </c>
      <c r="E238" s="54" t="s">
        <v>282</v>
      </c>
      <c r="F238" s="61">
        <v>1</v>
      </c>
      <c r="G238" s="54" t="s">
        <v>1045</v>
      </c>
      <c r="H238" s="54" t="s">
        <v>1046</v>
      </c>
      <c r="I238" s="54" t="s">
        <v>1126</v>
      </c>
      <c r="J238" s="71">
        <v>1</v>
      </c>
      <c r="K238" s="72"/>
      <c r="L238" s="72"/>
      <c r="M238" s="72"/>
      <c r="N238" s="72"/>
      <c r="O238" s="72"/>
      <c r="P238" s="54" t="s">
        <v>248</v>
      </c>
      <c r="Q238" s="72"/>
      <c r="R238" s="72"/>
    </row>
    <row r="239" spans="1:18" s="486" customFormat="1" ht="20" customHeight="1">
      <c r="A239" s="53">
        <v>42736</v>
      </c>
      <c r="B239" s="53"/>
      <c r="C239" s="54" t="s">
        <v>106</v>
      </c>
      <c r="D239" s="57" t="s">
        <v>1006</v>
      </c>
      <c r="E239" s="57" t="s">
        <v>284</v>
      </c>
      <c r="F239" s="61">
        <v>1</v>
      </c>
      <c r="G239" s="54" t="s">
        <v>1045</v>
      </c>
      <c r="H239" s="54" t="s">
        <v>1046</v>
      </c>
      <c r="I239" s="54" t="s">
        <v>1126</v>
      </c>
      <c r="J239" s="71">
        <v>1</v>
      </c>
      <c r="K239" s="72"/>
      <c r="L239" s="72"/>
      <c r="M239" s="72"/>
      <c r="N239" s="72"/>
      <c r="O239" s="72"/>
      <c r="P239" s="54" t="s">
        <v>248</v>
      </c>
      <c r="Q239" s="72"/>
      <c r="R239" s="72"/>
    </row>
    <row r="240" spans="1:18" s="486" customFormat="1" ht="20" customHeight="1">
      <c r="A240" s="53">
        <v>42736</v>
      </c>
      <c r="B240" s="53"/>
      <c r="C240" s="54" t="s">
        <v>106</v>
      </c>
      <c r="D240" s="57" t="s">
        <v>1008</v>
      </c>
      <c r="E240" s="57" t="s">
        <v>286</v>
      </c>
      <c r="F240" s="61">
        <v>1</v>
      </c>
      <c r="G240" s="54" t="s">
        <v>1045</v>
      </c>
      <c r="H240" s="54" t="s">
        <v>1046</v>
      </c>
      <c r="I240" s="54" t="s">
        <v>1126</v>
      </c>
      <c r="J240" s="71">
        <v>1</v>
      </c>
      <c r="K240" s="72"/>
      <c r="L240" s="72"/>
      <c r="M240" s="72"/>
      <c r="N240" s="72"/>
      <c r="O240" s="72"/>
      <c r="P240" s="54" t="s">
        <v>248</v>
      </c>
      <c r="Q240" s="72"/>
      <c r="R240" s="72"/>
    </row>
    <row r="241" spans="1:18" s="486" customFormat="1" ht="20" customHeight="1">
      <c r="A241" s="53">
        <v>42736</v>
      </c>
      <c r="B241" s="53"/>
      <c r="C241" s="54" t="s">
        <v>106</v>
      </c>
      <c r="D241" s="57" t="s">
        <v>1010</v>
      </c>
      <c r="E241" s="57" t="s">
        <v>284</v>
      </c>
      <c r="F241" s="61">
        <v>1</v>
      </c>
      <c r="G241" s="54" t="s">
        <v>1045</v>
      </c>
      <c r="H241" s="54" t="s">
        <v>1046</v>
      </c>
      <c r="I241" s="54" t="s">
        <v>1126</v>
      </c>
      <c r="J241" s="71">
        <v>1</v>
      </c>
      <c r="K241" s="72"/>
      <c r="L241" s="72"/>
      <c r="M241" s="72"/>
      <c r="N241" s="72"/>
      <c r="O241" s="72"/>
      <c r="P241" s="54" t="s">
        <v>248</v>
      </c>
      <c r="Q241" s="72"/>
      <c r="R241" s="72"/>
    </row>
    <row r="242" spans="1:18" s="486" customFormat="1" ht="20" customHeight="1">
      <c r="A242" s="53">
        <v>42736</v>
      </c>
      <c r="B242" s="53"/>
      <c r="C242" s="54" t="s">
        <v>106</v>
      </c>
      <c r="D242" s="57" t="s">
        <v>1010</v>
      </c>
      <c r="E242" s="57" t="s">
        <v>280</v>
      </c>
      <c r="F242" s="61">
        <v>1</v>
      </c>
      <c r="G242" s="54" t="s">
        <v>1045</v>
      </c>
      <c r="H242" s="54" t="s">
        <v>1046</v>
      </c>
      <c r="I242" s="54" t="s">
        <v>1126</v>
      </c>
      <c r="J242" s="71">
        <v>1</v>
      </c>
      <c r="K242" s="72"/>
      <c r="L242" s="72"/>
      <c r="M242" s="72"/>
      <c r="N242" s="72"/>
      <c r="O242" s="72"/>
      <c r="P242" s="54" t="s">
        <v>248</v>
      </c>
      <c r="Q242" s="72"/>
      <c r="R242" s="72"/>
    </row>
    <row r="243" spans="1:18" s="486" customFormat="1" ht="20" customHeight="1">
      <c r="A243" s="53">
        <v>42736</v>
      </c>
      <c r="B243" s="53"/>
      <c r="C243" s="54" t="s">
        <v>106</v>
      </c>
      <c r="D243" s="57" t="s">
        <v>1012</v>
      </c>
      <c r="E243" s="54" t="s">
        <v>165</v>
      </c>
      <c r="F243" s="61">
        <v>1</v>
      </c>
      <c r="G243" s="54" t="s">
        <v>1045</v>
      </c>
      <c r="H243" s="54" t="s">
        <v>1046</v>
      </c>
      <c r="I243" s="54" t="s">
        <v>1126</v>
      </c>
      <c r="J243" s="71">
        <v>1</v>
      </c>
      <c r="K243" s="72"/>
      <c r="L243" s="72"/>
      <c r="M243" s="72"/>
      <c r="N243" s="72"/>
      <c r="O243" s="72"/>
      <c r="P243" s="54" t="s">
        <v>248</v>
      </c>
      <c r="Q243" s="72"/>
      <c r="R243" s="72"/>
    </row>
    <row r="244" spans="1:18" s="486" customFormat="1" ht="20" customHeight="1">
      <c r="A244" s="53">
        <v>42736</v>
      </c>
      <c r="B244" s="53"/>
      <c r="C244" s="54" t="s">
        <v>106</v>
      </c>
      <c r="D244" s="57" t="s">
        <v>1014</v>
      </c>
      <c r="E244" s="54" t="s">
        <v>165</v>
      </c>
      <c r="F244" s="61">
        <v>1</v>
      </c>
      <c r="G244" s="54" t="s">
        <v>1045</v>
      </c>
      <c r="H244" s="54" t="s">
        <v>1046</v>
      </c>
      <c r="I244" s="54" t="s">
        <v>1126</v>
      </c>
      <c r="J244" s="71">
        <v>1</v>
      </c>
      <c r="K244" s="72"/>
      <c r="L244" s="72"/>
      <c r="M244" s="72"/>
      <c r="N244" s="72"/>
      <c r="O244" s="72"/>
      <c r="P244" s="54" t="s">
        <v>248</v>
      </c>
      <c r="Q244" s="72"/>
      <c r="R244" s="72"/>
    </row>
    <row r="245" spans="1:18" s="486" customFormat="1" ht="20" customHeight="1">
      <c r="A245" s="53">
        <v>42736</v>
      </c>
      <c r="B245" s="53"/>
      <c r="C245" s="54" t="s">
        <v>106</v>
      </c>
      <c r="D245" s="57" t="s">
        <v>1017</v>
      </c>
      <c r="E245" s="57" t="s">
        <v>284</v>
      </c>
      <c r="F245" s="61">
        <v>1</v>
      </c>
      <c r="G245" s="54" t="s">
        <v>1045</v>
      </c>
      <c r="H245" s="54" t="s">
        <v>1046</v>
      </c>
      <c r="I245" s="54" t="s">
        <v>1126</v>
      </c>
      <c r="J245" s="71">
        <v>1</v>
      </c>
      <c r="K245" s="72"/>
      <c r="L245" s="72"/>
      <c r="M245" s="72"/>
      <c r="N245" s="72"/>
      <c r="O245" s="72"/>
      <c r="P245" s="54" t="s">
        <v>248</v>
      </c>
      <c r="Q245" s="72"/>
      <c r="R245" s="72"/>
    </row>
    <row r="246" spans="1:18" s="571" customFormat="1" ht="21" customHeight="1">
      <c r="A246" s="559">
        <v>42736</v>
      </c>
      <c r="B246" s="559"/>
      <c r="C246" s="561" t="s">
        <v>109</v>
      </c>
      <c r="D246" s="561" t="s">
        <v>663</v>
      </c>
      <c r="E246" s="561" t="s">
        <v>165</v>
      </c>
      <c r="F246" s="562">
        <v>1</v>
      </c>
      <c r="G246" s="561" t="s">
        <v>1045</v>
      </c>
      <c r="H246" s="561" t="s">
        <v>1046</v>
      </c>
      <c r="I246" s="561" t="s">
        <v>1126</v>
      </c>
      <c r="J246" s="568">
        <v>1</v>
      </c>
      <c r="K246" s="562"/>
      <c r="L246" s="562"/>
      <c r="M246" s="562"/>
      <c r="N246" s="562"/>
      <c r="O246" s="562"/>
      <c r="P246" s="561" t="s">
        <v>248</v>
      </c>
      <c r="Q246" s="562"/>
      <c r="R246" s="562"/>
    </row>
    <row r="247" spans="1:18" s="486" customFormat="1" ht="20" customHeight="1">
      <c r="A247" s="53">
        <v>42736</v>
      </c>
      <c r="B247" s="53"/>
      <c r="C247" s="57" t="s">
        <v>112</v>
      </c>
      <c r="D247" s="54" t="s">
        <v>663</v>
      </c>
      <c r="E247" s="54" t="s">
        <v>165</v>
      </c>
      <c r="F247" s="61">
        <v>1</v>
      </c>
      <c r="G247" s="54" t="s">
        <v>1045</v>
      </c>
      <c r="H247" s="54" t="s">
        <v>1046</v>
      </c>
      <c r="I247" s="54" t="s">
        <v>1126</v>
      </c>
      <c r="J247" s="71">
        <v>1</v>
      </c>
      <c r="K247" s="72"/>
      <c r="L247" s="72"/>
      <c r="M247" s="72"/>
      <c r="N247" s="72"/>
      <c r="O247" s="72"/>
      <c r="P247" s="54" t="s">
        <v>248</v>
      </c>
      <c r="Q247" s="72"/>
      <c r="R247" s="72"/>
    </row>
    <row r="248" spans="1:18" s="486" customFormat="1" ht="20" customHeight="1">
      <c r="A248" s="53">
        <v>42736</v>
      </c>
      <c r="B248" s="53"/>
      <c r="C248" s="57" t="s">
        <v>112</v>
      </c>
      <c r="D248" s="57" t="s">
        <v>1006</v>
      </c>
      <c r="E248" s="54" t="s">
        <v>165</v>
      </c>
      <c r="F248" s="61">
        <v>1</v>
      </c>
      <c r="G248" s="54" t="s">
        <v>1045</v>
      </c>
      <c r="H248" s="54" t="s">
        <v>1046</v>
      </c>
      <c r="I248" s="54" t="s">
        <v>1126</v>
      </c>
      <c r="J248" s="71">
        <v>1</v>
      </c>
      <c r="K248" s="72"/>
      <c r="L248" s="72"/>
      <c r="M248" s="72"/>
      <c r="N248" s="72"/>
      <c r="O248" s="72"/>
      <c r="P248" s="54" t="s">
        <v>248</v>
      </c>
      <c r="Q248" s="72"/>
      <c r="R248" s="72"/>
    </row>
    <row r="249" spans="1:18" s="571" customFormat="1" ht="21" customHeight="1">
      <c r="A249" s="559">
        <v>42736</v>
      </c>
      <c r="B249" s="559"/>
      <c r="C249" s="561" t="s">
        <v>115</v>
      </c>
      <c r="D249" s="561" t="s">
        <v>663</v>
      </c>
      <c r="E249" s="561" t="s">
        <v>165</v>
      </c>
      <c r="F249" s="562">
        <v>1</v>
      </c>
      <c r="G249" s="561" t="s">
        <v>1045</v>
      </c>
      <c r="H249" s="561" t="s">
        <v>1046</v>
      </c>
      <c r="I249" s="561" t="s">
        <v>1126</v>
      </c>
      <c r="J249" s="568">
        <v>1</v>
      </c>
      <c r="K249" s="562"/>
      <c r="L249" s="562"/>
      <c r="M249" s="562"/>
      <c r="N249" s="562"/>
      <c r="O249" s="562"/>
      <c r="P249" s="561" t="s">
        <v>248</v>
      </c>
      <c r="Q249" s="562"/>
      <c r="R249" s="562"/>
    </row>
    <row r="250" spans="1:18" s="571" customFormat="1" ht="21" customHeight="1">
      <c r="A250" s="559">
        <v>42736</v>
      </c>
      <c r="B250" s="559"/>
      <c r="C250" s="561" t="s">
        <v>118</v>
      </c>
      <c r="D250" s="561" t="s">
        <v>663</v>
      </c>
      <c r="E250" s="561" t="s">
        <v>165</v>
      </c>
      <c r="F250" s="562">
        <v>1</v>
      </c>
      <c r="G250" s="561" t="s">
        <v>1045</v>
      </c>
      <c r="H250" s="561" t="s">
        <v>1046</v>
      </c>
      <c r="I250" s="561" t="s">
        <v>1126</v>
      </c>
      <c r="J250" s="568">
        <v>1</v>
      </c>
      <c r="K250" s="562"/>
      <c r="L250" s="562"/>
      <c r="M250" s="562"/>
      <c r="N250" s="562"/>
      <c r="O250" s="562"/>
      <c r="P250" s="561" t="s">
        <v>248</v>
      </c>
      <c r="Q250" s="562"/>
      <c r="R250" s="562"/>
    </row>
    <row r="251" spans="1:18" s="486" customFormat="1" ht="20" customHeight="1">
      <c r="A251" s="53">
        <v>42736</v>
      </c>
      <c r="B251" s="53"/>
      <c r="C251" s="54" t="s">
        <v>106</v>
      </c>
      <c r="D251" s="57" t="s">
        <v>1020</v>
      </c>
      <c r="E251" s="54" t="s">
        <v>165</v>
      </c>
      <c r="F251" s="61">
        <v>1</v>
      </c>
      <c r="G251" s="54" t="s">
        <v>1045</v>
      </c>
      <c r="H251" s="54" t="s">
        <v>1046</v>
      </c>
      <c r="I251" s="54" t="s">
        <v>1126</v>
      </c>
      <c r="J251" s="71">
        <v>1</v>
      </c>
      <c r="K251" s="72"/>
      <c r="L251" s="72"/>
      <c r="M251" s="72"/>
      <c r="N251" s="72"/>
      <c r="O251" s="72"/>
      <c r="P251" s="54" t="s">
        <v>248</v>
      </c>
      <c r="Q251" s="72"/>
      <c r="R251" s="72"/>
    </row>
    <row r="252" spans="1:18" s="486" customFormat="1" ht="20" customHeight="1">
      <c r="A252" s="53">
        <v>42736</v>
      </c>
      <c r="B252" s="53"/>
      <c r="C252" s="54" t="s">
        <v>106</v>
      </c>
      <c r="D252" s="57" t="s">
        <v>1020</v>
      </c>
      <c r="E252" s="54" t="s">
        <v>280</v>
      </c>
      <c r="F252" s="61">
        <v>1</v>
      </c>
      <c r="G252" s="54" t="s">
        <v>1045</v>
      </c>
      <c r="H252" s="54" t="s">
        <v>1046</v>
      </c>
      <c r="I252" s="54" t="s">
        <v>1126</v>
      </c>
      <c r="J252" s="71">
        <v>1</v>
      </c>
      <c r="K252" s="72"/>
      <c r="L252" s="72"/>
      <c r="M252" s="72"/>
      <c r="N252" s="72"/>
      <c r="O252" s="72"/>
      <c r="P252" s="54" t="s">
        <v>248</v>
      </c>
      <c r="Q252" s="72"/>
      <c r="R252" s="72"/>
    </row>
    <row r="253" spans="1:18" s="486" customFormat="1" ht="20" customHeight="1">
      <c r="A253" s="53">
        <v>42736</v>
      </c>
      <c r="B253" s="53"/>
      <c r="C253" s="54" t="s">
        <v>106</v>
      </c>
      <c r="D253" s="57" t="s">
        <v>1022</v>
      </c>
      <c r="E253" s="54" t="s">
        <v>165</v>
      </c>
      <c r="F253" s="61">
        <v>1</v>
      </c>
      <c r="G253" s="54" t="s">
        <v>1045</v>
      </c>
      <c r="H253" s="54" t="s">
        <v>1046</v>
      </c>
      <c r="I253" s="54" t="s">
        <v>1126</v>
      </c>
      <c r="J253" s="71">
        <v>1</v>
      </c>
      <c r="K253" s="72"/>
      <c r="L253" s="72"/>
      <c r="M253" s="72"/>
      <c r="N253" s="72"/>
      <c r="O253" s="72"/>
      <c r="P253" s="54" t="s">
        <v>248</v>
      </c>
      <c r="Q253" s="72"/>
      <c r="R253" s="7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9"/>
  <sheetViews>
    <sheetView showGridLines="0" topLeftCell="A47" workbookViewId="0">
      <selection activeCell="D79" sqref="D7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1127</v>
      </c>
      <c r="B1" s="124" t="s">
        <v>1</v>
      </c>
      <c r="C1" s="125" t="s">
        <v>2</v>
      </c>
      <c r="D1" s="126" t="s">
        <v>3</v>
      </c>
      <c r="E1" s="126"/>
      <c r="F1" s="127"/>
      <c r="G1" s="127"/>
      <c r="H1" s="380"/>
    </row>
    <row r="2" spans="1:8" ht="35.75" customHeight="1">
      <c r="A2" s="87" t="s">
        <v>4</v>
      </c>
      <c r="B2" s="87" t="s">
        <v>5</v>
      </c>
      <c r="C2" s="87" t="s">
        <v>146</v>
      </c>
      <c r="D2" s="87" t="s">
        <v>1128</v>
      </c>
      <c r="E2" s="87"/>
      <c r="F2" s="87" t="s">
        <v>1129</v>
      </c>
      <c r="G2" s="87" t="s">
        <v>750</v>
      </c>
      <c r="H2" s="380"/>
    </row>
    <row r="3" spans="1:8" s="327" customFormat="1" ht="20" customHeight="1">
      <c r="A3" s="361" t="s">
        <v>9</v>
      </c>
      <c r="B3" s="361" t="s">
        <v>10</v>
      </c>
      <c r="C3" s="406" t="s">
        <v>122</v>
      </c>
      <c r="D3" s="406" t="s">
        <v>581</v>
      </c>
      <c r="E3" s="407" t="s">
        <v>422</v>
      </c>
      <c r="F3" s="361" t="s">
        <v>156</v>
      </c>
      <c r="G3" s="361" t="s">
        <v>698</v>
      </c>
      <c r="H3" s="546" t="s">
        <v>426</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1130</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213</v>
      </c>
      <c r="E15" s="54"/>
      <c r="F15" s="54" t="s">
        <v>214</v>
      </c>
      <c r="G15" s="409">
        <v>12</v>
      </c>
      <c r="H15" s="69"/>
    </row>
    <row r="16" spans="1:8" s="327" customFormat="1" ht="20" customHeight="1">
      <c r="A16" s="128">
        <v>42736</v>
      </c>
      <c r="B16" s="129"/>
      <c r="C16" s="130" t="s">
        <v>41</v>
      </c>
      <c r="D16" s="54" t="s">
        <v>210</v>
      </c>
      <c r="E16" s="54"/>
      <c r="F16" s="54" t="s">
        <v>211</v>
      </c>
      <c r="G16" s="409">
        <v>13</v>
      </c>
      <c r="H16" s="69"/>
    </row>
    <row r="17" spans="1:8" s="327" customFormat="1" ht="20" customHeight="1">
      <c r="A17" s="128">
        <v>42736</v>
      </c>
      <c r="B17" s="129"/>
      <c r="C17" s="130" t="s">
        <v>41</v>
      </c>
      <c r="D17" s="57" t="s">
        <v>1131</v>
      </c>
      <c r="E17" s="54"/>
      <c r="F17" s="57" t="s">
        <v>841</v>
      </c>
      <c r="G17" s="409">
        <v>14</v>
      </c>
      <c r="H17" s="69"/>
    </row>
    <row r="18" spans="1:8" s="327" customFormat="1" ht="20" customHeight="1">
      <c r="A18" s="128">
        <v>42736</v>
      </c>
      <c r="B18" s="128"/>
      <c r="C18" s="69" t="s">
        <v>46</v>
      </c>
      <c r="D18" s="54" t="s">
        <v>232</v>
      </c>
      <c r="E18" s="54"/>
      <c r="F18" s="69" t="s">
        <v>233</v>
      </c>
      <c r="G18" s="408">
        <v>1</v>
      </c>
      <c r="H18" s="69"/>
    </row>
    <row r="19" spans="1:8" s="328" customFormat="1" ht="20" customHeight="1">
      <c r="A19" s="128">
        <v>42736</v>
      </c>
      <c r="B19" s="128"/>
      <c r="C19" s="69" t="s">
        <v>49</v>
      </c>
      <c r="D19" s="57" t="s">
        <v>239</v>
      </c>
      <c r="E19" s="57" t="s">
        <v>482</v>
      </c>
      <c r="F19" s="69" t="s">
        <v>1132</v>
      </c>
      <c r="G19" s="408">
        <v>5</v>
      </c>
      <c r="H19" s="69"/>
    </row>
    <row r="20" spans="1:8" s="328" customFormat="1" ht="20" customHeight="1">
      <c r="A20" s="128">
        <v>42736</v>
      </c>
      <c r="B20" s="128"/>
      <c r="C20" s="69" t="s">
        <v>49</v>
      </c>
      <c r="D20" s="57" t="s">
        <v>239</v>
      </c>
      <c r="E20" s="60" t="s">
        <v>485</v>
      </c>
      <c r="F20" s="69" t="s">
        <v>1133</v>
      </c>
      <c r="G20" s="408">
        <v>4</v>
      </c>
      <c r="H20" s="69"/>
    </row>
    <row r="21" spans="1:8" s="328" customFormat="1" ht="20" customHeight="1">
      <c r="A21" s="128">
        <v>42736</v>
      </c>
      <c r="B21" s="128"/>
      <c r="C21" s="69" t="s">
        <v>49</v>
      </c>
      <c r="D21" s="57" t="s">
        <v>239</v>
      </c>
      <c r="E21" s="60" t="s">
        <v>487</v>
      </c>
      <c r="F21" s="69" t="s">
        <v>1134</v>
      </c>
      <c r="G21" s="408">
        <v>3</v>
      </c>
      <c r="H21" s="69"/>
    </row>
    <row r="22" spans="1:8" s="328" customFormat="1" ht="20" customHeight="1">
      <c r="A22" s="128">
        <v>42736</v>
      </c>
      <c r="B22" s="128"/>
      <c r="C22" s="69" t="s">
        <v>49</v>
      </c>
      <c r="D22" s="57" t="s">
        <v>239</v>
      </c>
      <c r="E22" s="57" t="s">
        <v>1135</v>
      </c>
      <c r="F22" s="69" t="s">
        <v>436</v>
      </c>
      <c r="G22" s="408">
        <v>2</v>
      </c>
      <c r="H22" s="69"/>
    </row>
    <row r="23" spans="1:8" s="328" customFormat="1" ht="20" customHeight="1">
      <c r="A23" s="128">
        <v>42736</v>
      </c>
      <c r="B23" s="128"/>
      <c r="C23" s="69" t="s">
        <v>52</v>
      </c>
      <c r="D23" s="57" t="s">
        <v>278</v>
      </c>
      <c r="E23" s="57"/>
      <c r="F23" s="69" t="s">
        <v>279</v>
      </c>
      <c r="G23" s="408">
        <v>1</v>
      </c>
      <c r="H23" s="69"/>
    </row>
    <row r="24" spans="1:8" s="328" customFormat="1" ht="20" customHeight="1">
      <c r="A24" s="128">
        <v>42736</v>
      </c>
      <c r="B24" s="128"/>
      <c r="C24" s="69" t="s">
        <v>55</v>
      </c>
      <c r="D24" s="57" t="s">
        <v>278</v>
      </c>
      <c r="E24" s="57"/>
      <c r="F24" s="69" t="s">
        <v>279</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239</v>
      </c>
      <c r="E27" s="57" t="s">
        <v>482</v>
      </c>
      <c r="F27" s="69" t="s">
        <v>1132</v>
      </c>
      <c r="G27" s="408">
        <v>5</v>
      </c>
      <c r="H27" s="69"/>
    </row>
    <row r="28" spans="1:8" s="327" customFormat="1" ht="20" customHeight="1">
      <c r="A28" s="128">
        <v>42736</v>
      </c>
      <c r="B28" s="128"/>
      <c r="C28" s="69" t="s">
        <v>64</v>
      </c>
      <c r="D28" s="57" t="s">
        <v>239</v>
      </c>
      <c r="E28" s="60" t="s">
        <v>485</v>
      </c>
      <c r="F28" s="69" t="s">
        <v>1133</v>
      </c>
      <c r="G28" s="408">
        <v>4</v>
      </c>
      <c r="H28" s="69"/>
    </row>
    <row r="29" spans="1:8" s="327" customFormat="1" ht="20" customHeight="1">
      <c r="A29" s="128">
        <v>42736</v>
      </c>
      <c r="B29" s="128"/>
      <c r="C29" s="69" t="s">
        <v>64</v>
      </c>
      <c r="D29" s="57" t="s">
        <v>239</v>
      </c>
      <c r="E29" s="60" t="s">
        <v>487</v>
      </c>
      <c r="F29" s="69" t="s">
        <v>1134</v>
      </c>
      <c r="G29" s="408">
        <v>3</v>
      </c>
      <c r="H29" s="69"/>
    </row>
    <row r="30" spans="1:8" s="327" customFormat="1" ht="20" customHeight="1">
      <c r="A30" s="128">
        <v>42736</v>
      </c>
      <c r="B30" s="128"/>
      <c r="C30" s="69" t="s">
        <v>64</v>
      </c>
      <c r="D30" s="57" t="s">
        <v>239</v>
      </c>
      <c r="E30" s="57" t="s">
        <v>1135</v>
      </c>
      <c r="F30" s="69" t="s">
        <v>436</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360</v>
      </c>
      <c r="E33" s="69"/>
      <c r="F33" s="69" t="s">
        <v>166</v>
      </c>
      <c r="G33" s="408">
        <v>1</v>
      </c>
      <c r="H33" s="69"/>
    </row>
    <row r="34" spans="1:8" s="327" customFormat="1" ht="20" customHeight="1">
      <c r="A34" s="128">
        <v>42736</v>
      </c>
      <c r="B34" s="128"/>
      <c r="C34" s="69" t="s">
        <v>76</v>
      </c>
      <c r="D34" s="57" t="s">
        <v>278</v>
      </c>
      <c r="E34" s="57"/>
      <c r="F34" s="69" t="s">
        <v>279</v>
      </c>
      <c r="G34" s="408">
        <v>1</v>
      </c>
      <c r="H34" s="69"/>
    </row>
    <row r="35" spans="1:8" s="327" customFormat="1" ht="20" customHeight="1">
      <c r="A35" s="128">
        <v>42737</v>
      </c>
      <c r="B35" s="128"/>
      <c r="C35" s="69" t="s">
        <v>79</v>
      </c>
      <c r="D35" s="382" t="s">
        <v>1136</v>
      </c>
      <c r="E35" s="416"/>
      <c r="F35" s="390" t="s">
        <v>1137</v>
      </c>
      <c r="G35" s="390">
        <v>1</v>
      </c>
      <c r="H35" s="69" t="s">
        <v>1138</v>
      </c>
    </row>
    <row r="36" spans="1:8" s="327" customFormat="1" ht="20" customHeight="1">
      <c r="A36" s="128">
        <v>42738</v>
      </c>
      <c r="B36" s="128"/>
      <c r="C36" s="69" t="s">
        <v>79</v>
      </c>
      <c r="D36" s="382" t="s">
        <v>172</v>
      </c>
      <c r="E36" s="416"/>
      <c r="F36" s="390" t="s">
        <v>1139</v>
      </c>
      <c r="G36" s="390">
        <v>2</v>
      </c>
      <c r="H36" s="69" t="s">
        <v>1138</v>
      </c>
    </row>
    <row r="37" spans="1:8" s="327" customFormat="1" ht="20" customHeight="1">
      <c r="A37" s="128">
        <v>42739</v>
      </c>
      <c r="B37" s="128"/>
      <c r="C37" s="69" t="s">
        <v>79</v>
      </c>
      <c r="D37" s="382" t="s">
        <v>368</v>
      </c>
      <c r="E37" s="416"/>
      <c r="F37" s="390" t="s">
        <v>1140</v>
      </c>
      <c r="G37" s="390">
        <v>3</v>
      </c>
      <c r="H37" s="69" t="s">
        <v>1141</v>
      </c>
    </row>
    <row r="38" spans="1:8" s="327" customFormat="1" ht="20" customHeight="1">
      <c r="A38" s="128">
        <v>42740</v>
      </c>
      <c r="B38" s="128"/>
      <c r="C38" s="69" t="s">
        <v>79</v>
      </c>
      <c r="D38" s="357" t="s">
        <v>372</v>
      </c>
      <c r="E38" s="416"/>
      <c r="F38" s="390" t="s">
        <v>1142</v>
      </c>
      <c r="G38" s="390">
        <v>4</v>
      </c>
      <c r="H38" s="69"/>
    </row>
    <row r="39" spans="1:8" s="327" customFormat="1" ht="20" customHeight="1">
      <c r="A39" s="128">
        <v>42741</v>
      </c>
      <c r="B39" s="128"/>
      <c r="C39" s="69" t="s">
        <v>79</v>
      </c>
      <c r="D39" s="357" t="s">
        <v>374</v>
      </c>
      <c r="E39" s="416"/>
      <c r="F39" s="390" t="s">
        <v>1143</v>
      </c>
      <c r="G39" s="390">
        <v>5</v>
      </c>
      <c r="H39" s="69"/>
    </row>
    <row r="40" spans="1:8" s="327" customFormat="1" ht="20" customHeight="1">
      <c r="A40" s="128">
        <v>42742</v>
      </c>
      <c r="B40" s="128"/>
      <c r="C40" s="69" t="s">
        <v>79</v>
      </c>
      <c r="D40" s="357" t="s">
        <v>376</v>
      </c>
      <c r="E40" s="416"/>
      <c r="F40" s="390" t="s">
        <v>1144</v>
      </c>
      <c r="G40" s="390">
        <v>6</v>
      </c>
      <c r="H40" s="69" t="s">
        <v>1145</v>
      </c>
    </row>
    <row r="41" spans="1:8" s="327" customFormat="1" ht="20" customHeight="1">
      <c r="A41" s="128">
        <v>42743</v>
      </c>
      <c r="B41" s="128"/>
      <c r="C41" s="69" t="s">
        <v>79</v>
      </c>
      <c r="D41" s="357" t="s">
        <v>378</v>
      </c>
      <c r="E41" s="416"/>
      <c r="F41" s="390" t="s">
        <v>1146</v>
      </c>
      <c r="G41" s="390">
        <v>7</v>
      </c>
      <c r="H41" s="69" t="s">
        <v>1115</v>
      </c>
    </row>
    <row r="42" spans="1:8" s="327" customFormat="1" ht="20" customHeight="1">
      <c r="A42" s="128">
        <v>42745</v>
      </c>
      <c r="B42" s="128"/>
      <c r="C42" s="69" t="s">
        <v>79</v>
      </c>
      <c r="D42" s="357" t="s">
        <v>383</v>
      </c>
      <c r="E42" s="416"/>
      <c r="F42" s="390" t="s">
        <v>1147</v>
      </c>
      <c r="G42" s="390">
        <v>8</v>
      </c>
      <c r="H42" s="69"/>
    </row>
    <row r="43" spans="1:8" s="327" customFormat="1" ht="20" customHeight="1">
      <c r="A43" s="128">
        <v>42746</v>
      </c>
      <c r="B43" s="128"/>
      <c r="C43" s="69" t="s">
        <v>79</v>
      </c>
      <c r="D43" s="357" t="s">
        <v>380</v>
      </c>
      <c r="E43" s="416" t="s">
        <v>172</v>
      </c>
      <c r="F43" s="390" t="s">
        <v>1148</v>
      </c>
      <c r="G43" s="390">
        <v>9</v>
      </c>
      <c r="H43" s="69"/>
    </row>
    <row r="44" spans="1:8" s="327" customFormat="1" ht="20" customHeight="1">
      <c r="A44" s="128">
        <v>42746</v>
      </c>
      <c r="B44" s="128"/>
      <c r="C44" s="69" t="s">
        <v>79</v>
      </c>
      <c r="D44" s="354" t="s">
        <v>380</v>
      </c>
      <c r="E44" s="405" t="s">
        <v>368</v>
      </c>
      <c r="F44" s="69" t="s">
        <v>1149</v>
      </c>
      <c r="G44" s="408">
        <v>10</v>
      </c>
      <c r="H44" s="69"/>
    </row>
    <row r="45" spans="1:8" s="333" customFormat="1" ht="20" customHeight="1">
      <c r="A45" s="410">
        <v>42736</v>
      </c>
      <c r="B45" s="410"/>
      <c r="C45" s="411" t="s">
        <v>82</v>
      </c>
      <c r="D45" s="238" t="s">
        <v>264</v>
      </c>
      <c r="E45" s="411" t="s">
        <v>644</v>
      </c>
      <c r="F45" s="411" t="s">
        <v>1150</v>
      </c>
      <c r="G45" s="412">
        <v>1</v>
      </c>
      <c r="H45" s="411"/>
    </row>
    <row r="46" spans="1:8" s="333" customFormat="1" ht="20" customHeight="1">
      <c r="A46" s="410">
        <v>42736</v>
      </c>
      <c r="B46" s="410"/>
      <c r="C46" s="411" t="s">
        <v>82</v>
      </c>
      <c r="D46" s="238" t="s">
        <v>267</v>
      </c>
      <c r="E46" s="411" t="s">
        <v>604</v>
      </c>
      <c r="F46" s="411" t="s">
        <v>1151</v>
      </c>
      <c r="G46" s="412">
        <v>2</v>
      </c>
      <c r="H46" s="411"/>
    </row>
    <row r="47" spans="1:8" s="333" customFormat="1" ht="20" customHeight="1">
      <c r="A47" s="410">
        <v>42736</v>
      </c>
      <c r="B47" s="410"/>
      <c r="C47" s="411" t="s">
        <v>82</v>
      </c>
      <c r="D47" s="238" t="s">
        <v>267</v>
      </c>
      <c r="E47" s="411" t="s">
        <v>602</v>
      </c>
      <c r="F47" s="411" t="s">
        <v>1152</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388</v>
      </c>
      <c r="E50" s="69" t="s">
        <v>1153</v>
      </c>
      <c r="F50" s="69" t="s">
        <v>1154</v>
      </c>
      <c r="G50" s="408">
        <v>1</v>
      </c>
      <c r="H50" s="69"/>
    </row>
    <row r="51" spans="1:8" s="327" customFormat="1" ht="20" customHeight="1">
      <c r="A51" s="128">
        <v>42736</v>
      </c>
      <c r="B51" s="128"/>
      <c r="C51" s="69" t="s">
        <v>91</v>
      </c>
      <c r="D51" s="57" t="s">
        <v>388</v>
      </c>
      <c r="E51" s="69" t="s">
        <v>1155</v>
      </c>
      <c r="F51" s="69" t="s">
        <v>1154</v>
      </c>
      <c r="G51" s="408">
        <v>2</v>
      </c>
      <c r="H51" s="69"/>
    </row>
    <row r="52" spans="1:8" s="327" customFormat="1" ht="20" customHeight="1">
      <c r="A52" s="128">
        <v>42736</v>
      </c>
      <c r="B52" s="128"/>
      <c r="C52" s="69" t="s">
        <v>91</v>
      </c>
      <c r="D52" s="57" t="s">
        <v>388</v>
      </c>
      <c r="E52" s="69" t="s">
        <v>1156</v>
      </c>
      <c r="F52" s="69" t="s">
        <v>1157</v>
      </c>
      <c r="G52" s="408">
        <v>3</v>
      </c>
      <c r="H52" s="69"/>
    </row>
    <row r="53" spans="1:8" s="327" customFormat="1" ht="20" customHeight="1">
      <c r="A53" s="128">
        <v>42736</v>
      </c>
      <c r="B53" s="128"/>
      <c r="C53" s="69" t="s">
        <v>91</v>
      </c>
      <c r="D53" s="57" t="s">
        <v>388</v>
      </c>
      <c r="E53" s="69" t="s">
        <v>1158</v>
      </c>
      <c r="F53" s="69" t="s">
        <v>1159</v>
      </c>
      <c r="G53" s="408">
        <v>4</v>
      </c>
      <c r="H53" s="69"/>
    </row>
    <row r="54" spans="1:8" s="327" customFormat="1" ht="20" customHeight="1">
      <c r="A54" s="128">
        <v>42736</v>
      </c>
      <c r="B54" s="128"/>
      <c r="C54" s="69" t="s">
        <v>94</v>
      </c>
      <c r="D54" s="338" t="s">
        <v>388</v>
      </c>
      <c r="E54" s="69" t="s">
        <v>1153</v>
      </c>
      <c r="F54" s="69" t="s">
        <v>1154</v>
      </c>
      <c r="G54" s="408">
        <v>1</v>
      </c>
      <c r="H54" s="69"/>
    </row>
    <row r="55" spans="1:8" s="327" customFormat="1" ht="20" customHeight="1">
      <c r="A55" s="128">
        <v>42736</v>
      </c>
      <c r="B55" s="128"/>
      <c r="C55" s="69" t="s">
        <v>94</v>
      </c>
      <c r="D55" s="57" t="s">
        <v>388</v>
      </c>
      <c r="E55" s="69" t="s">
        <v>1155</v>
      </c>
      <c r="F55" s="69" t="s">
        <v>1154</v>
      </c>
      <c r="G55" s="408">
        <v>2</v>
      </c>
      <c r="H55" s="69"/>
    </row>
    <row r="56" spans="1:8" s="327" customFormat="1" ht="20" customHeight="1">
      <c r="A56" s="128">
        <v>42736</v>
      </c>
      <c r="B56" s="128"/>
      <c r="C56" s="69" t="s">
        <v>94</v>
      </c>
      <c r="D56" s="57" t="s">
        <v>388</v>
      </c>
      <c r="E56" s="69" t="s">
        <v>1156</v>
      </c>
      <c r="F56" s="69" t="s">
        <v>1157</v>
      </c>
      <c r="G56" s="408">
        <v>3</v>
      </c>
      <c r="H56" s="69"/>
    </row>
    <row r="57" spans="1:8" s="327" customFormat="1" ht="20" customHeight="1">
      <c r="A57" s="128">
        <v>42736</v>
      </c>
      <c r="B57" s="128"/>
      <c r="C57" s="69" t="s">
        <v>94</v>
      </c>
      <c r="D57" s="57" t="s">
        <v>388</v>
      </c>
      <c r="E57" s="69" t="s">
        <v>1158</v>
      </c>
      <c r="F57" s="69" t="s">
        <v>1159</v>
      </c>
      <c r="G57" s="408">
        <v>4</v>
      </c>
      <c r="H57" s="69"/>
    </row>
    <row r="58" spans="1:8" s="327" customFormat="1" ht="20" customHeight="1">
      <c r="A58" s="128">
        <v>42736</v>
      </c>
      <c r="B58" s="128"/>
      <c r="C58" s="69" t="s">
        <v>97</v>
      </c>
      <c r="D58" s="338" t="s">
        <v>388</v>
      </c>
      <c r="E58" s="69" t="s">
        <v>1153</v>
      </c>
      <c r="F58" s="69" t="s">
        <v>1154</v>
      </c>
      <c r="G58" s="408">
        <v>1</v>
      </c>
      <c r="H58" s="69"/>
    </row>
    <row r="59" spans="1:8" s="327" customFormat="1" ht="20" customHeight="1">
      <c r="A59" s="128">
        <v>42736</v>
      </c>
      <c r="B59" s="128"/>
      <c r="C59" s="69" t="s">
        <v>97</v>
      </c>
      <c r="D59" s="338" t="s">
        <v>388</v>
      </c>
      <c r="E59" s="69" t="s">
        <v>1155</v>
      </c>
      <c r="F59" s="69" t="s">
        <v>1154</v>
      </c>
      <c r="G59" s="408">
        <v>2</v>
      </c>
      <c r="H59" s="450"/>
    </row>
    <row r="60" spans="1:8" s="327" customFormat="1" ht="20" customHeight="1">
      <c r="A60" s="128">
        <v>42736</v>
      </c>
      <c r="B60" s="128"/>
      <c r="C60" s="69" t="s">
        <v>97</v>
      </c>
      <c r="D60" s="338" t="s">
        <v>388</v>
      </c>
      <c r="E60" s="69" t="s">
        <v>1156</v>
      </c>
      <c r="F60" s="69" t="s">
        <v>1157</v>
      </c>
      <c r="G60" s="408">
        <v>3</v>
      </c>
      <c r="H60" s="450"/>
    </row>
    <row r="61" spans="1:8" s="327" customFormat="1" ht="20" customHeight="1">
      <c r="A61" s="128">
        <v>42736</v>
      </c>
      <c r="B61" s="128"/>
      <c r="C61" s="69" t="s">
        <v>97</v>
      </c>
      <c r="D61" s="338" t="s">
        <v>388</v>
      </c>
      <c r="E61" s="69" t="s">
        <v>1158</v>
      </c>
      <c r="F61" s="69" t="s">
        <v>1159</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106</v>
      </c>
      <c r="D65" s="573" t="s">
        <v>280</v>
      </c>
      <c r="E65" s="573"/>
      <c r="F65" s="573" t="s">
        <v>166</v>
      </c>
      <c r="G65" s="574">
        <v>1</v>
      </c>
      <c r="H65" s="573"/>
    </row>
    <row r="66" spans="1:8" s="328" customFormat="1" ht="20" customHeight="1">
      <c r="A66" s="572">
        <v>42736</v>
      </c>
      <c r="B66" s="572"/>
      <c r="C66" s="573" t="s">
        <v>109</v>
      </c>
      <c r="D66" s="573" t="s">
        <v>165</v>
      </c>
      <c r="E66" s="573"/>
      <c r="F66" s="573" t="s">
        <v>166</v>
      </c>
      <c r="G66" s="574">
        <v>1</v>
      </c>
      <c r="H66" s="573"/>
    </row>
    <row r="67" spans="1:8" s="327" customFormat="1" ht="20" customHeight="1">
      <c r="A67" s="128">
        <v>42736</v>
      </c>
      <c r="B67" s="128"/>
      <c r="C67" s="69" t="s">
        <v>112</v>
      </c>
      <c r="D67" s="69" t="s">
        <v>165</v>
      </c>
      <c r="E67" s="69"/>
      <c r="F67" s="69" t="s">
        <v>166</v>
      </c>
      <c r="G67" s="408">
        <v>1</v>
      </c>
      <c r="H67" s="69"/>
    </row>
    <row r="68" spans="1:8" s="327" customFormat="1" ht="20" customHeight="1">
      <c r="A68" s="128">
        <v>42736</v>
      </c>
      <c r="B68" s="128"/>
      <c r="C68" s="69" t="s">
        <v>115</v>
      </c>
      <c r="D68" s="69" t="s">
        <v>165</v>
      </c>
      <c r="E68" s="69"/>
      <c r="F68" s="69" t="s">
        <v>166</v>
      </c>
      <c r="G68" s="408">
        <v>1</v>
      </c>
      <c r="H68" s="69"/>
    </row>
    <row r="69" spans="1:8" s="327" customFormat="1" ht="20" customHeight="1">
      <c r="A69" s="128">
        <v>42736</v>
      </c>
      <c r="B69" s="128"/>
      <c r="C69" s="69" t="s">
        <v>118</v>
      </c>
      <c r="D69" s="69" t="s">
        <v>165</v>
      </c>
      <c r="E69" s="69"/>
      <c r="F69" s="69" t="s">
        <v>166</v>
      </c>
      <c r="G69" s="408">
        <v>1</v>
      </c>
      <c r="H69"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1160</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1161</v>
      </c>
      <c r="E3" s="361" t="s">
        <v>581</v>
      </c>
      <c r="F3" s="361" t="s">
        <v>422</v>
      </c>
      <c r="G3" s="361" t="s">
        <v>156</v>
      </c>
      <c r="H3" s="361" t="s">
        <v>698</v>
      </c>
      <c r="I3" s="361" t="s">
        <v>1162</v>
      </c>
      <c r="J3" s="361" t="s">
        <v>426</v>
      </c>
      <c r="K3" s="361" t="s">
        <v>1163</v>
      </c>
    </row>
    <row r="4" spans="1:11" s="327" customFormat="1" ht="20" customHeight="1">
      <c r="A4" s="420">
        <v>42736</v>
      </c>
      <c r="B4" s="420">
        <v>42736</v>
      </c>
      <c r="C4" s="421" t="s">
        <v>41</v>
      </c>
      <c r="D4" s="422"/>
      <c r="E4" s="421" t="s">
        <v>165</v>
      </c>
      <c r="F4" s="421"/>
      <c r="G4" s="423" t="s">
        <v>1164</v>
      </c>
      <c r="H4" s="421">
        <v>1</v>
      </c>
      <c r="I4" s="424" t="s">
        <v>1165</v>
      </c>
      <c r="J4" s="421"/>
      <c r="K4" s="422" t="s">
        <v>1166</v>
      </c>
    </row>
    <row r="5" spans="1:11" s="327" customFormat="1" ht="20" customHeight="1">
      <c r="A5" s="420">
        <v>42736</v>
      </c>
      <c r="B5" s="420">
        <v>42736</v>
      </c>
      <c r="C5" s="421" t="s">
        <v>41</v>
      </c>
      <c r="D5" s="421"/>
      <c r="E5" s="421" t="s">
        <v>210</v>
      </c>
      <c r="F5" s="421"/>
      <c r="G5" s="423" t="s">
        <v>1167</v>
      </c>
      <c r="H5" s="421">
        <v>2</v>
      </c>
      <c r="I5" s="421"/>
      <c r="J5" s="421"/>
      <c r="K5" s="422" t="s">
        <v>1166</v>
      </c>
    </row>
    <row r="6" spans="1:11" s="327" customFormat="1" ht="20" customHeight="1">
      <c r="A6" s="420">
        <v>42736</v>
      </c>
      <c r="B6" s="420">
        <v>42736</v>
      </c>
      <c r="C6" s="421" t="s">
        <v>41</v>
      </c>
      <c r="D6" s="421"/>
      <c r="E6" s="421" t="s">
        <v>1168</v>
      </c>
      <c r="F6" s="421"/>
      <c r="G6" s="423" t="s">
        <v>1169</v>
      </c>
      <c r="H6" s="421">
        <v>3</v>
      </c>
      <c r="I6" s="421"/>
      <c r="J6" s="421"/>
      <c r="K6" s="422" t="s">
        <v>1166</v>
      </c>
    </row>
    <row r="7" spans="1:11" s="327" customFormat="1" ht="20" customHeight="1">
      <c r="A7" s="420">
        <v>42736</v>
      </c>
      <c r="B7" s="420">
        <v>42736</v>
      </c>
      <c r="C7" s="421" t="s">
        <v>106</v>
      </c>
      <c r="D7" s="422"/>
      <c r="E7" s="421" t="s">
        <v>165</v>
      </c>
      <c r="F7" s="421"/>
      <c r="G7" s="423" t="s">
        <v>1164</v>
      </c>
      <c r="H7" s="421">
        <v>1</v>
      </c>
      <c r="I7" s="424" t="s">
        <v>1165</v>
      </c>
      <c r="J7" s="421"/>
      <c r="K7" s="422" t="s">
        <v>1166</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1170</v>
      </c>
      <c r="B1" s="83" t="s">
        <v>1</v>
      </c>
      <c r="C1" s="84" t="s">
        <v>2</v>
      </c>
      <c r="D1" s="85" t="s">
        <v>3</v>
      </c>
      <c r="E1" s="136"/>
      <c r="F1" s="136"/>
      <c r="G1" s="136"/>
      <c r="H1" s="380"/>
      <c r="I1" s="380"/>
    </row>
    <row r="2" spans="1:9" ht="41" customHeight="1">
      <c r="A2" s="137" t="s">
        <v>4</v>
      </c>
      <c r="B2" s="137" t="s">
        <v>5</v>
      </c>
      <c r="C2" s="137" t="s">
        <v>146</v>
      </c>
      <c r="D2" s="137" t="s">
        <v>1171</v>
      </c>
      <c r="E2" s="137" t="s">
        <v>1172</v>
      </c>
      <c r="F2" s="137"/>
      <c r="G2" s="137" t="s">
        <v>1173</v>
      </c>
      <c r="H2" s="380"/>
      <c r="I2" s="380"/>
    </row>
    <row r="3" spans="1:9" s="327" customFormat="1" ht="20" customHeight="1">
      <c r="A3" s="361" t="s">
        <v>9</v>
      </c>
      <c r="B3" s="361" t="s">
        <v>10</v>
      </c>
      <c r="C3" s="406" t="s">
        <v>122</v>
      </c>
      <c r="D3" s="406" t="s">
        <v>581</v>
      </c>
      <c r="E3" s="361" t="s">
        <v>156</v>
      </c>
      <c r="F3" s="407" t="s">
        <v>422</v>
      </c>
      <c r="G3" s="361" t="s">
        <v>698</v>
      </c>
      <c r="H3" s="417" t="s">
        <v>1162</v>
      </c>
      <c r="I3" s="417" t="s">
        <v>426</v>
      </c>
    </row>
    <row r="4" spans="1:9" s="327" customFormat="1" ht="20" customHeight="1">
      <c r="A4" s="120">
        <v>42736</v>
      </c>
      <c r="B4" s="139"/>
      <c r="C4" s="121" t="s">
        <v>41</v>
      </c>
      <c r="D4" s="121" t="s">
        <v>1168</v>
      </c>
      <c r="E4" s="140" t="s">
        <v>1174</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1131</v>
      </c>
      <c r="E6" s="140" t="s">
        <v>841</v>
      </c>
      <c r="F6" s="140"/>
      <c r="G6" s="141">
        <v>1</v>
      </c>
      <c r="H6" s="433"/>
      <c r="I6" s="433"/>
    </row>
    <row r="7" spans="1:9" s="327" customFormat="1" ht="20" customHeight="1">
      <c r="A7" s="120">
        <v>42736</v>
      </c>
      <c r="B7" s="139"/>
      <c r="C7" s="121" t="s">
        <v>46</v>
      </c>
      <c r="D7" s="121" t="s">
        <v>232</v>
      </c>
      <c r="E7" s="140" t="s">
        <v>166</v>
      </c>
      <c r="F7" s="140"/>
      <c r="G7" s="141">
        <v>1</v>
      </c>
      <c r="H7" s="433"/>
      <c r="I7" s="433"/>
    </row>
    <row r="8" spans="1:9" s="328" customFormat="1" ht="20" customHeight="1">
      <c r="A8" s="120">
        <v>42736</v>
      </c>
      <c r="B8" s="139"/>
      <c r="C8" s="121" t="s">
        <v>49</v>
      </c>
      <c r="D8" s="121" t="s">
        <v>239</v>
      </c>
      <c r="E8" s="140" t="s">
        <v>239</v>
      </c>
      <c r="F8" s="140"/>
      <c r="G8" s="141">
        <v>1</v>
      </c>
      <c r="H8" s="433"/>
      <c r="I8" s="433"/>
    </row>
    <row r="9" spans="1:9" s="327" customFormat="1" ht="20" customHeight="1">
      <c r="A9" s="120">
        <v>42736</v>
      </c>
      <c r="B9" s="139"/>
      <c r="C9" s="121" t="s">
        <v>49</v>
      </c>
      <c r="D9" s="121" t="s">
        <v>251</v>
      </c>
      <c r="E9" s="140" t="s">
        <v>1175</v>
      </c>
      <c r="F9" s="140" t="s">
        <v>12</v>
      </c>
      <c r="G9" s="141">
        <v>2</v>
      </c>
      <c r="H9" s="433"/>
      <c r="I9" s="433"/>
    </row>
    <row r="10" spans="1:9" s="327" customFormat="1" ht="20" customHeight="1">
      <c r="A10" s="120">
        <v>42736</v>
      </c>
      <c r="B10" s="139"/>
      <c r="C10" s="121" t="s">
        <v>52</v>
      </c>
      <c r="D10" s="121" t="s">
        <v>278</v>
      </c>
      <c r="E10" s="140" t="s">
        <v>279</v>
      </c>
      <c r="F10" s="140"/>
      <c r="G10" s="141">
        <v>1</v>
      </c>
      <c r="H10" s="433"/>
      <c r="I10" s="433"/>
    </row>
    <row r="11" spans="1:9" s="327" customFormat="1" ht="20" customHeight="1">
      <c r="A11" s="120">
        <v>42736</v>
      </c>
      <c r="B11" s="139"/>
      <c r="C11" s="121" t="s">
        <v>55</v>
      </c>
      <c r="D11" s="121" t="s">
        <v>278</v>
      </c>
      <c r="E11" s="140" t="s">
        <v>279</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239</v>
      </c>
      <c r="E14" s="140" t="s">
        <v>239</v>
      </c>
      <c r="F14" s="140"/>
      <c r="G14" s="141">
        <v>1</v>
      </c>
      <c r="H14" s="433"/>
      <c r="I14" s="433"/>
    </row>
    <row r="15" spans="1:9" s="327" customFormat="1" ht="20" customHeight="1">
      <c r="A15" s="120">
        <v>42736</v>
      </c>
      <c r="B15" s="139"/>
      <c r="C15" s="140" t="s">
        <v>64</v>
      </c>
      <c r="D15" s="121" t="s">
        <v>251</v>
      </c>
      <c r="E15" s="140" t="s">
        <v>1175</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1168</v>
      </c>
      <c r="E17" s="140" t="s">
        <v>1174</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360</v>
      </c>
      <c r="E19" s="140" t="s">
        <v>360</v>
      </c>
      <c r="F19" s="141"/>
      <c r="G19" s="122">
        <v>1</v>
      </c>
      <c r="H19" s="433"/>
      <c r="I19" s="433"/>
    </row>
    <row r="20" spans="1:9" s="327" customFormat="1" ht="20" customHeight="1">
      <c r="A20" s="120">
        <v>42736</v>
      </c>
      <c r="B20" s="139"/>
      <c r="C20" s="121" t="s">
        <v>76</v>
      </c>
      <c r="D20" s="121" t="s">
        <v>1168</v>
      </c>
      <c r="E20" s="140" t="s">
        <v>1174</v>
      </c>
      <c r="F20" s="140"/>
      <c r="G20" s="141">
        <v>1</v>
      </c>
      <c r="H20" s="433"/>
      <c r="I20" s="433"/>
    </row>
    <row r="21" spans="1:9" s="327" customFormat="1" ht="20" customHeight="1">
      <c r="A21" s="120">
        <v>42736</v>
      </c>
      <c r="B21" s="139"/>
      <c r="C21" s="121" t="s">
        <v>76</v>
      </c>
      <c r="D21" s="121" t="s">
        <v>300</v>
      </c>
      <c r="E21" s="140" t="s">
        <v>301</v>
      </c>
      <c r="F21" s="140"/>
      <c r="G21" s="141">
        <v>2</v>
      </c>
      <c r="H21" s="433"/>
      <c r="I21" s="433"/>
    </row>
    <row r="22" spans="1:9" s="327" customFormat="1" ht="20" customHeight="1">
      <c r="A22" s="120">
        <v>42736</v>
      </c>
      <c r="B22" s="139"/>
      <c r="C22" s="121" t="s">
        <v>76</v>
      </c>
      <c r="D22" s="121" t="s">
        <v>278</v>
      </c>
      <c r="E22" s="140" t="s">
        <v>279</v>
      </c>
      <c r="F22" s="140"/>
      <c r="G22" s="141">
        <v>3</v>
      </c>
      <c r="H22" s="433"/>
      <c r="I22" s="433"/>
    </row>
    <row r="23" spans="1:9" s="327" customFormat="1" ht="20" customHeight="1">
      <c r="A23" s="120">
        <v>42736</v>
      </c>
      <c r="B23" s="139"/>
      <c r="C23" s="121" t="s">
        <v>79</v>
      </c>
      <c r="D23" s="121" t="s">
        <v>1168</v>
      </c>
      <c r="E23" s="140" t="s">
        <v>1174</v>
      </c>
      <c r="F23" s="228"/>
      <c r="G23" s="141">
        <v>1</v>
      </c>
      <c r="H23" s="434"/>
      <c r="I23" s="433"/>
    </row>
    <row r="24" spans="1:9" s="327" customFormat="1" ht="20" customHeight="1">
      <c r="A24" s="120">
        <v>42736</v>
      </c>
      <c r="B24" s="139"/>
      <c r="C24" s="121" t="s">
        <v>79</v>
      </c>
      <c r="D24" s="121" t="s">
        <v>1136</v>
      </c>
      <c r="E24" s="140" t="s">
        <v>1137</v>
      </c>
      <c r="F24" s="228"/>
      <c r="G24" s="141">
        <v>2</v>
      </c>
      <c r="H24" s="434" t="s">
        <v>1176</v>
      </c>
      <c r="I24" s="433" t="s">
        <v>1177</v>
      </c>
    </row>
    <row r="25" spans="1:9" s="327" customFormat="1" ht="20" customHeight="1">
      <c r="A25" s="120">
        <v>42736</v>
      </c>
      <c r="B25" s="139"/>
      <c r="C25" s="121" t="s">
        <v>79</v>
      </c>
      <c r="D25" s="121" t="s">
        <v>172</v>
      </c>
      <c r="E25" s="140" t="s">
        <v>1139</v>
      </c>
      <c r="F25" s="228"/>
      <c r="G25" s="141">
        <v>3</v>
      </c>
      <c r="H25" s="433"/>
      <c r="I25" s="433" t="s">
        <v>1178</v>
      </c>
    </row>
    <row r="26" spans="1:9" s="327" customFormat="1" ht="20" customHeight="1">
      <c r="A26" s="120">
        <v>42736</v>
      </c>
      <c r="B26" s="139"/>
      <c r="C26" s="121" t="s">
        <v>79</v>
      </c>
      <c r="D26" s="121" t="s">
        <v>368</v>
      </c>
      <c r="E26" s="140" t="s">
        <v>1140</v>
      </c>
      <c r="F26" s="228"/>
      <c r="G26" s="141">
        <v>4</v>
      </c>
      <c r="H26" s="433"/>
      <c r="I26" s="433" t="s">
        <v>1179</v>
      </c>
    </row>
    <row r="27" spans="1:9" s="327" customFormat="1" ht="20" customHeight="1">
      <c r="A27" s="120">
        <v>42736</v>
      </c>
      <c r="B27" s="139"/>
      <c r="C27" s="121" t="s">
        <v>79</v>
      </c>
      <c r="D27" s="121" t="s">
        <v>372</v>
      </c>
      <c r="E27" s="140" t="s">
        <v>1142</v>
      </c>
      <c r="F27" s="228"/>
      <c r="G27" s="141">
        <v>5</v>
      </c>
      <c r="H27" s="433"/>
      <c r="I27" s="433"/>
    </row>
    <row r="28" spans="1:9" s="327" customFormat="1" ht="20" customHeight="1">
      <c r="A28" s="120">
        <v>42736</v>
      </c>
      <c r="B28" s="139"/>
      <c r="C28" s="121" t="s">
        <v>79</v>
      </c>
      <c r="D28" s="121" t="s">
        <v>374</v>
      </c>
      <c r="E28" s="140" t="s">
        <v>1143</v>
      </c>
      <c r="F28" s="228"/>
      <c r="G28" s="141">
        <v>6</v>
      </c>
      <c r="H28" s="433"/>
      <c r="I28" s="433"/>
    </row>
    <row r="29" spans="1:9" s="327" customFormat="1" ht="20" customHeight="1">
      <c r="A29" s="120">
        <v>42736</v>
      </c>
      <c r="B29" s="139"/>
      <c r="C29" s="121" t="s">
        <v>79</v>
      </c>
      <c r="D29" s="121" t="s">
        <v>376</v>
      </c>
      <c r="E29" s="140" t="s">
        <v>1144</v>
      </c>
      <c r="F29" s="228"/>
      <c r="G29" s="141">
        <v>7</v>
      </c>
      <c r="H29" s="433"/>
      <c r="I29" s="433" t="s">
        <v>833</v>
      </c>
    </row>
    <row r="30" spans="1:9" s="327" customFormat="1" ht="20" customHeight="1">
      <c r="A30" s="120">
        <v>42736</v>
      </c>
      <c r="B30" s="139"/>
      <c r="C30" s="121" t="s">
        <v>79</v>
      </c>
      <c r="D30" s="121" t="s">
        <v>378</v>
      </c>
      <c r="E30" s="140" t="s">
        <v>1146</v>
      </c>
      <c r="F30" s="228"/>
      <c r="G30" s="141">
        <v>8</v>
      </c>
      <c r="H30" s="433"/>
      <c r="I30" s="433" t="s">
        <v>1119</v>
      </c>
    </row>
    <row r="31" spans="1:9" s="327" customFormat="1" ht="20" customHeight="1">
      <c r="A31" s="120">
        <v>42736</v>
      </c>
      <c r="B31" s="139"/>
      <c r="C31" s="121" t="s">
        <v>79</v>
      </c>
      <c r="D31" s="121" t="s">
        <v>380</v>
      </c>
      <c r="E31" s="140" t="s">
        <v>1149</v>
      </c>
      <c r="F31" s="228" t="s">
        <v>368</v>
      </c>
      <c r="G31" s="141">
        <v>9</v>
      </c>
      <c r="H31" s="433"/>
      <c r="I31" s="433"/>
    </row>
    <row r="32" spans="1:9" s="327" customFormat="1" ht="20" customHeight="1">
      <c r="A32" s="120">
        <v>42736</v>
      </c>
      <c r="B32" s="139"/>
      <c r="C32" s="121" t="s">
        <v>79</v>
      </c>
      <c r="D32" s="121" t="s">
        <v>383</v>
      </c>
      <c r="E32" s="140" t="s">
        <v>1147</v>
      </c>
      <c r="F32" s="228"/>
      <c r="G32" s="141">
        <v>10</v>
      </c>
      <c r="H32" s="433"/>
      <c r="I32" s="433"/>
    </row>
    <row r="33" spans="1:123" s="327" customFormat="1" ht="20" customHeight="1">
      <c r="A33" s="120">
        <v>42736</v>
      </c>
      <c r="B33" s="139"/>
      <c r="C33" s="121" t="s">
        <v>79</v>
      </c>
      <c r="D33" s="121" t="s">
        <v>380</v>
      </c>
      <c r="E33" s="140" t="s">
        <v>1149</v>
      </c>
      <c r="F33" s="228" t="s">
        <v>172</v>
      </c>
      <c r="G33" s="141">
        <v>11</v>
      </c>
      <c r="H33" s="433"/>
      <c r="I33" s="433"/>
    </row>
    <row r="34" spans="1:123" s="436" customFormat="1" ht="20" customHeight="1">
      <c r="A34" s="425">
        <v>42736</v>
      </c>
      <c r="B34" s="426"/>
      <c r="C34" s="259" t="s">
        <v>82</v>
      </c>
      <c r="D34" s="259" t="s">
        <v>264</v>
      </c>
      <c r="E34" s="258" t="s">
        <v>264</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267</v>
      </c>
      <c r="E35" s="258" t="s">
        <v>267</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1168</v>
      </c>
      <c r="E38" s="140" t="s">
        <v>1174</v>
      </c>
      <c r="F38" s="140"/>
      <c r="G38" s="141">
        <v>1</v>
      </c>
      <c r="H38" s="433"/>
      <c r="I38" s="433"/>
    </row>
    <row r="39" spans="1:123" s="327" customFormat="1" ht="20" customHeight="1">
      <c r="A39" s="120">
        <v>42736</v>
      </c>
      <c r="B39" s="139"/>
      <c r="C39" s="121" t="s">
        <v>91</v>
      </c>
      <c r="D39" s="121" t="s">
        <v>1131</v>
      </c>
      <c r="E39" s="140" t="s">
        <v>841</v>
      </c>
      <c r="F39" s="140"/>
      <c r="G39" s="141">
        <v>2</v>
      </c>
      <c r="H39" s="433"/>
      <c r="I39" s="433"/>
    </row>
    <row r="40" spans="1:123" s="327" customFormat="1" ht="20" customHeight="1">
      <c r="A40" s="120">
        <v>42736</v>
      </c>
      <c r="B40" s="139"/>
      <c r="C40" s="121" t="s">
        <v>91</v>
      </c>
      <c r="D40" s="121" t="s">
        <v>388</v>
      </c>
      <c r="E40" s="140" t="s">
        <v>389</v>
      </c>
      <c r="F40" s="140"/>
      <c r="G40" s="141">
        <v>3</v>
      </c>
      <c r="H40" s="433"/>
      <c r="I40" s="433"/>
    </row>
    <row r="41" spans="1:123" s="327" customFormat="1" ht="20" customHeight="1">
      <c r="A41" s="120">
        <v>42736</v>
      </c>
      <c r="B41" s="139"/>
      <c r="C41" s="121" t="s">
        <v>91</v>
      </c>
      <c r="D41" s="121" t="s">
        <v>391</v>
      </c>
      <c r="E41" s="140" t="s">
        <v>392</v>
      </c>
      <c r="F41" s="140"/>
      <c r="G41" s="141">
        <v>4</v>
      </c>
      <c r="H41" s="433"/>
      <c r="I41" s="433"/>
    </row>
    <row r="42" spans="1:123" s="327" customFormat="1" ht="20" customHeight="1">
      <c r="A42" s="120">
        <v>42736</v>
      </c>
      <c r="B42" s="139"/>
      <c r="C42" s="121" t="s">
        <v>91</v>
      </c>
      <c r="D42" s="121" t="s">
        <v>393</v>
      </c>
      <c r="E42" s="140" t="s">
        <v>1180</v>
      </c>
      <c r="F42" s="140"/>
      <c r="G42" s="141">
        <v>5</v>
      </c>
      <c r="H42" s="433"/>
      <c r="I42" s="433"/>
    </row>
    <row r="43" spans="1:123" s="327" customFormat="1" ht="20" customHeight="1">
      <c r="A43" s="120">
        <v>42736</v>
      </c>
      <c r="B43" s="139"/>
      <c r="C43" s="121" t="s">
        <v>94</v>
      </c>
      <c r="D43" s="121" t="s">
        <v>1168</v>
      </c>
      <c r="E43" s="140" t="s">
        <v>1174</v>
      </c>
      <c r="F43" s="140"/>
      <c r="G43" s="141">
        <v>1</v>
      </c>
      <c r="H43" s="433"/>
      <c r="I43" s="433"/>
    </row>
    <row r="44" spans="1:123" s="327" customFormat="1" ht="20" customHeight="1">
      <c r="A44" s="120">
        <v>42736</v>
      </c>
      <c r="B44" s="139"/>
      <c r="C44" s="121" t="s">
        <v>94</v>
      </c>
      <c r="D44" s="121" t="s">
        <v>1131</v>
      </c>
      <c r="E44" s="140" t="s">
        <v>841</v>
      </c>
      <c r="F44" s="140"/>
      <c r="G44" s="141">
        <v>2</v>
      </c>
      <c r="H44" s="433"/>
      <c r="I44" s="451"/>
    </row>
    <row r="45" spans="1:123" s="327" customFormat="1" ht="20" customHeight="1">
      <c r="A45" s="120">
        <v>42736</v>
      </c>
      <c r="B45" s="139"/>
      <c r="C45" s="121" t="s">
        <v>94</v>
      </c>
      <c r="D45" s="121" t="s">
        <v>388</v>
      </c>
      <c r="E45" s="140" t="s">
        <v>389</v>
      </c>
      <c r="F45" s="140"/>
      <c r="G45" s="141">
        <v>3</v>
      </c>
      <c r="H45" s="433"/>
      <c r="I45" s="451"/>
    </row>
    <row r="46" spans="1:123" s="327" customFormat="1" ht="20" customHeight="1">
      <c r="A46" s="120">
        <v>42736</v>
      </c>
      <c r="B46" s="139"/>
      <c r="C46" s="121" t="s">
        <v>94</v>
      </c>
      <c r="D46" s="121" t="s">
        <v>391</v>
      </c>
      <c r="E46" s="140" t="s">
        <v>392</v>
      </c>
      <c r="F46" s="140"/>
      <c r="G46" s="141">
        <v>4</v>
      </c>
      <c r="H46" s="433"/>
      <c r="I46" s="451"/>
    </row>
    <row r="47" spans="1:123" s="327" customFormat="1" ht="20" customHeight="1">
      <c r="A47" s="120">
        <v>42736</v>
      </c>
      <c r="B47" s="139"/>
      <c r="C47" s="121" t="s">
        <v>94</v>
      </c>
      <c r="D47" s="121" t="s">
        <v>393</v>
      </c>
      <c r="E47" s="140" t="s">
        <v>1180</v>
      </c>
      <c r="F47" s="140"/>
      <c r="G47" s="141">
        <v>5</v>
      </c>
      <c r="H47" s="433"/>
      <c r="I47" s="451"/>
    </row>
    <row r="48" spans="1:123" s="327" customFormat="1" ht="20" customHeight="1">
      <c r="A48" s="120">
        <v>42736</v>
      </c>
      <c r="B48" s="139"/>
      <c r="C48" s="121" t="s">
        <v>97</v>
      </c>
      <c r="D48" s="121" t="s">
        <v>1168</v>
      </c>
      <c r="E48" s="140" t="s">
        <v>1174</v>
      </c>
      <c r="F48" s="140"/>
      <c r="G48" s="141">
        <v>1</v>
      </c>
      <c r="H48" s="433"/>
      <c r="I48" s="451"/>
    </row>
    <row r="49" spans="1:9" s="327" customFormat="1" ht="20" customHeight="1">
      <c r="A49" s="120">
        <v>42736</v>
      </c>
      <c r="B49" s="139"/>
      <c r="C49" s="121" t="s">
        <v>97</v>
      </c>
      <c r="D49" s="121" t="s">
        <v>1131</v>
      </c>
      <c r="E49" s="140" t="s">
        <v>841</v>
      </c>
      <c r="F49" s="140"/>
      <c r="G49" s="141">
        <v>2</v>
      </c>
      <c r="H49" s="433"/>
      <c r="I49" s="451"/>
    </row>
    <row r="50" spans="1:9" s="327" customFormat="1" ht="20" customHeight="1">
      <c r="A50" s="120">
        <v>42736</v>
      </c>
      <c r="B50" s="139"/>
      <c r="C50" s="452" t="s">
        <v>97</v>
      </c>
      <c r="D50" s="452" t="s">
        <v>388</v>
      </c>
      <c r="E50" s="453" t="s">
        <v>389</v>
      </c>
      <c r="F50" s="453"/>
      <c r="G50" s="454">
        <v>3</v>
      </c>
      <c r="H50" s="433"/>
      <c r="I50" s="451"/>
    </row>
    <row r="51" spans="1:9" s="327" customFormat="1" ht="20" customHeight="1">
      <c r="A51" s="120">
        <v>42736</v>
      </c>
      <c r="B51" s="139"/>
      <c r="C51" s="121" t="s">
        <v>97</v>
      </c>
      <c r="D51" s="121" t="s">
        <v>391</v>
      </c>
      <c r="E51" s="140" t="s">
        <v>392</v>
      </c>
      <c r="F51" s="140"/>
      <c r="G51" s="141">
        <v>4</v>
      </c>
      <c r="H51" s="433"/>
      <c r="I51" s="451"/>
    </row>
    <row r="52" spans="1:9" s="327" customFormat="1" ht="20" customHeight="1">
      <c r="A52" s="120">
        <v>42736</v>
      </c>
      <c r="B52" s="139"/>
      <c r="C52" s="121" t="s">
        <v>97</v>
      </c>
      <c r="D52" s="121" t="s">
        <v>393</v>
      </c>
      <c r="E52" s="140" t="s">
        <v>1180</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7"/>
  <sheetViews>
    <sheetView showGridLines="0" topLeftCell="A45" workbookViewId="0">
      <selection activeCell="A63" sqref="A63:XFD63"/>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1181</v>
      </c>
      <c r="B1" s="145" t="s">
        <v>1</v>
      </c>
      <c r="C1" s="134" t="s">
        <v>2</v>
      </c>
      <c r="D1" s="146" t="s">
        <v>3</v>
      </c>
      <c r="E1" s="146"/>
      <c r="F1" s="147"/>
      <c r="G1" s="147"/>
      <c r="H1" s="34"/>
    </row>
    <row r="2" spans="1:8" ht="35.75" customHeight="1">
      <c r="A2" s="133" t="s">
        <v>4</v>
      </c>
      <c r="B2" s="133" t="s">
        <v>5</v>
      </c>
      <c r="C2" s="133" t="s">
        <v>146</v>
      </c>
      <c r="D2" s="133" t="s">
        <v>1128</v>
      </c>
      <c r="E2" s="133"/>
      <c r="F2" s="133" t="s">
        <v>1129</v>
      </c>
      <c r="G2" s="133" t="s">
        <v>750</v>
      </c>
      <c r="H2" s="34"/>
    </row>
    <row r="3" spans="1:8" s="333" customFormat="1" ht="20" customHeight="1">
      <c r="A3" s="361" t="s">
        <v>9</v>
      </c>
      <c r="B3" s="361" t="s">
        <v>10</v>
      </c>
      <c r="C3" s="406" t="s">
        <v>122</v>
      </c>
      <c r="D3" s="406" t="s">
        <v>581</v>
      </c>
      <c r="E3" s="407" t="s">
        <v>422</v>
      </c>
      <c r="F3" s="361" t="s">
        <v>156</v>
      </c>
      <c r="G3" s="361" t="s">
        <v>698</v>
      </c>
      <c r="H3" s="407" t="s">
        <v>426</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1130</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213</v>
      </c>
      <c r="E15" s="121"/>
      <c r="F15" s="121" t="s">
        <v>214</v>
      </c>
      <c r="G15" s="141">
        <v>12</v>
      </c>
      <c r="H15" s="72"/>
    </row>
    <row r="16" spans="1:8" s="333" customFormat="1" ht="20" customHeight="1">
      <c r="A16" s="148">
        <v>42736</v>
      </c>
      <c r="B16" s="148"/>
      <c r="C16" s="140" t="s">
        <v>41</v>
      </c>
      <c r="D16" s="121" t="s">
        <v>210</v>
      </c>
      <c r="E16" s="121"/>
      <c r="F16" s="121" t="s">
        <v>211</v>
      </c>
      <c r="G16" s="141">
        <v>13</v>
      </c>
      <c r="H16" s="72"/>
    </row>
    <row r="17" spans="1:8" s="333" customFormat="1" ht="20" customHeight="1">
      <c r="A17" s="148">
        <v>42736</v>
      </c>
      <c r="B17" s="148"/>
      <c r="C17" s="140" t="s">
        <v>41</v>
      </c>
      <c r="D17" s="121" t="s">
        <v>1168</v>
      </c>
      <c r="E17" s="121"/>
      <c r="F17" s="121" t="s">
        <v>1174</v>
      </c>
      <c r="G17" s="141">
        <v>14</v>
      </c>
      <c r="H17" s="72"/>
    </row>
    <row r="18" spans="1:8" s="333" customFormat="1" ht="20" customHeight="1">
      <c r="A18" s="148">
        <v>42736</v>
      </c>
      <c r="B18" s="148"/>
      <c r="C18" s="140" t="s">
        <v>41</v>
      </c>
      <c r="D18" s="121" t="s">
        <v>1131</v>
      </c>
      <c r="E18" s="121"/>
      <c r="F18" s="121" t="s">
        <v>841</v>
      </c>
      <c r="G18" s="141">
        <v>15</v>
      </c>
      <c r="H18" s="72"/>
    </row>
    <row r="19" spans="1:8" s="333" customFormat="1" ht="20" customHeight="1">
      <c r="A19" s="148">
        <v>42736</v>
      </c>
      <c r="B19" s="139"/>
      <c r="C19" s="140" t="s">
        <v>46</v>
      </c>
      <c r="D19" s="121" t="s">
        <v>232</v>
      </c>
      <c r="E19" s="121"/>
      <c r="F19" s="121" t="s">
        <v>233</v>
      </c>
      <c r="G19" s="141">
        <v>1</v>
      </c>
      <c r="H19" s="72"/>
    </row>
    <row r="20" spans="1:8" s="337" customFormat="1" ht="20" customHeight="1">
      <c r="A20" s="148">
        <v>42736</v>
      </c>
      <c r="B20" s="139"/>
      <c r="C20" s="140" t="s">
        <v>49</v>
      </c>
      <c r="D20" s="121" t="s">
        <v>239</v>
      </c>
      <c r="E20" s="121" t="s">
        <v>482</v>
      </c>
      <c r="F20" s="140" t="s">
        <v>1132</v>
      </c>
      <c r="G20" s="141">
        <v>3</v>
      </c>
      <c r="H20" s="75"/>
    </row>
    <row r="21" spans="1:8" s="337" customFormat="1" ht="20" customHeight="1">
      <c r="A21" s="148">
        <v>42736</v>
      </c>
      <c r="B21" s="139"/>
      <c r="C21" s="140" t="s">
        <v>49</v>
      </c>
      <c r="D21" s="121" t="s">
        <v>239</v>
      </c>
      <c r="E21" s="121" t="s">
        <v>485</v>
      </c>
      <c r="F21" s="140" t="s">
        <v>1133</v>
      </c>
      <c r="G21" s="141">
        <v>4</v>
      </c>
      <c r="H21" s="75"/>
    </row>
    <row r="22" spans="1:8" s="337" customFormat="1" ht="20" customHeight="1">
      <c r="A22" s="148">
        <v>42736</v>
      </c>
      <c r="B22" s="139"/>
      <c r="C22" s="140" t="s">
        <v>49</v>
      </c>
      <c r="D22" s="121" t="s">
        <v>239</v>
      </c>
      <c r="E22" s="121" t="s">
        <v>487</v>
      </c>
      <c r="F22" s="140" t="s">
        <v>1134</v>
      </c>
      <c r="G22" s="141">
        <v>5</v>
      </c>
      <c r="H22" s="75"/>
    </row>
    <row r="23" spans="1:8" s="337" customFormat="1" ht="20" customHeight="1">
      <c r="A23" s="148">
        <v>42736</v>
      </c>
      <c r="B23" s="139"/>
      <c r="C23" s="140" t="s">
        <v>49</v>
      </c>
      <c r="D23" s="121" t="s">
        <v>239</v>
      </c>
      <c r="E23" s="121" t="s">
        <v>1135</v>
      </c>
      <c r="F23" s="140" t="s">
        <v>436</v>
      </c>
      <c r="G23" s="141">
        <v>6</v>
      </c>
      <c r="H23" s="75"/>
    </row>
    <row r="24" spans="1:8" s="333" customFormat="1" ht="20" customHeight="1">
      <c r="A24" s="148">
        <v>42736</v>
      </c>
      <c r="B24" s="148"/>
      <c r="C24" s="140" t="s">
        <v>52</v>
      </c>
      <c r="D24" s="121" t="s">
        <v>278</v>
      </c>
      <c r="E24" s="121"/>
      <c r="F24" s="140" t="s">
        <v>279</v>
      </c>
      <c r="G24" s="141">
        <v>1</v>
      </c>
      <c r="H24" s="72"/>
    </row>
    <row r="25" spans="1:8" s="333" customFormat="1" ht="20" customHeight="1">
      <c r="A25" s="148">
        <v>42736</v>
      </c>
      <c r="B25" s="148"/>
      <c r="C25" s="140" t="s">
        <v>55</v>
      </c>
      <c r="D25" s="121" t="s">
        <v>278</v>
      </c>
      <c r="E25" s="121"/>
      <c r="F25" s="140" t="s">
        <v>279</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239</v>
      </c>
      <c r="E28" s="121" t="s">
        <v>482</v>
      </c>
      <c r="F28" s="140" t="s">
        <v>1132</v>
      </c>
      <c r="G28" s="141">
        <v>3</v>
      </c>
      <c r="H28" s="72"/>
    </row>
    <row r="29" spans="1:8" s="333" customFormat="1" ht="20" customHeight="1">
      <c r="A29" s="148">
        <v>42736</v>
      </c>
      <c r="B29" s="139"/>
      <c r="C29" s="140" t="s">
        <v>64</v>
      </c>
      <c r="D29" s="121" t="s">
        <v>239</v>
      </c>
      <c r="E29" s="121" t="s">
        <v>485</v>
      </c>
      <c r="F29" s="140" t="s">
        <v>1133</v>
      </c>
      <c r="G29" s="141">
        <v>4</v>
      </c>
      <c r="H29" s="72"/>
    </row>
    <row r="30" spans="1:8" s="333" customFormat="1" ht="20" customHeight="1">
      <c r="A30" s="148">
        <v>42736</v>
      </c>
      <c r="B30" s="139"/>
      <c r="C30" s="140" t="s">
        <v>64</v>
      </c>
      <c r="D30" s="121" t="s">
        <v>239</v>
      </c>
      <c r="E30" s="121" t="s">
        <v>487</v>
      </c>
      <c r="F30" s="140" t="s">
        <v>1134</v>
      </c>
      <c r="G30" s="141">
        <v>5</v>
      </c>
      <c r="H30" s="72"/>
    </row>
    <row r="31" spans="1:8" s="333" customFormat="1" ht="20" customHeight="1">
      <c r="A31" s="148">
        <v>42736</v>
      </c>
      <c r="B31" s="139"/>
      <c r="C31" s="140" t="s">
        <v>64</v>
      </c>
      <c r="D31" s="121" t="s">
        <v>239</v>
      </c>
      <c r="E31" s="121" t="s">
        <v>1135</v>
      </c>
      <c r="F31" s="140" t="s">
        <v>436</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360</v>
      </c>
      <c r="E34" s="140"/>
      <c r="F34" s="140" t="s">
        <v>166</v>
      </c>
      <c r="G34" s="141">
        <v>1</v>
      </c>
      <c r="H34" s="75"/>
    </row>
    <row r="35" spans="1:8" s="337" customFormat="1" ht="20" customHeight="1">
      <c r="A35" s="148">
        <v>42736</v>
      </c>
      <c r="B35" s="148"/>
      <c r="C35" s="140" t="s">
        <v>73</v>
      </c>
      <c r="D35" s="121" t="s">
        <v>1168</v>
      </c>
      <c r="E35" s="121"/>
      <c r="F35" s="121" t="s">
        <v>1174</v>
      </c>
      <c r="G35" s="141">
        <v>2</v>
      </c>
      <c r="H35" s="75"/>
    </row>
    <row r="36" spans="1:8" s="327" customFormat="1" ht="20" customHeight="1">
      <c r="A36" s="148">
        <v>42737</v>
      </c>
      <c r="B36" s="128"/>
      <c r="C36" s="140" t="s">
        <v>79</v>
      </c>
      <c r="D36" s="121" t="s">
        <v>1136</v>
      </c>
      <c r="E36" s="229"/>
      <c r="F36" s="438" t="s">
        <v>1137</v>
      </c>
      <c r="G36" s="141">
        <v>1</v>
      </c>
      <c r="H36" s="69" t="s">
        <v>1138</v>
      </c>
    </row>
    <row r="37" spans="1:8" s="327" customFormat="1" ht="20" customHeight="1">
      <c r="A37" s="148">
        <v>42738</v>
      </c>
      <c r="B37" s="128"/>
      <c r="C37" s="140" t="s">
        <v>79</v>
      </c>
      <c r="D37" s="121" t="s">
        <v>172</v>
      </c>
      <c r="E37" s="229"/>
      <c r="F37" s="438" t="s">
        <v>1139</v>
      </c>
      <c r="G37" s="141">
        <v>2</v>
      </c>
      <c r="H37" s="69" t="s">
        <v>1138</v>
      </c>
    </row>
    <row r="38" spans="1:8" s="327" customFormat="1" ht="20" customHeight="1">
      <c r="A38" s="148">
        <v>42739</v>
      </c>
      <c r="B38" s="128"/>
      <c r="C38" s="140" t="s">
        <v>79</v>
      </c>
      <c r="D38" s="121" t="s">
        <v>368</v>
      </c>
      <c r="E38" s="229"/>
      <c r="F38" s="438" t="s">
        <v>1140</v>
      </c>
      <c r="G38" s="141">
        <v>3</v>
      </c>
      <c r="H38" s="69" t="s">
        <v>1141</v>
      </c>
    </row>
    <row r="39" spans="1:8" s="327" customFormat="1" ht="20" customHeight="1">
      <c r="A39" s="148">
        <v>42740</v>
      </c>
      <c r="B39" s="128"/>
      <c r="C39" s="140" t="s">
        <v>79</v>
      </c>
      <c r="D39" s="121" t="s">
        <v>372</v>
      </c>
      <c r="E39" s="229"/>
      <c r="F39" s="438" t="s">
        <v>1142</v>
      </c>
      <c r="G39" s="141">
        <v>4</v>
      </c>
      <c r="H39" s="69"/>
    </row>
    <row r="40" spans="1:8" s="327" customFormat="1" ht="20" customHeight="1">
      <c r="A40" s="148">
        <v>42741</v>
      </c>
      <c r="B40" s="128"/>
      <c r="C40" s="140" t="s">
        <v>79</v>
      </c>
      <c r="D40" s="121" t="s">
        <v>374</v>
      </c>
      <c r="E40" s="229"/>
      <c r="F40" s="438" t="s">
        <v>1143</v>
      </c>
      <c r="G40" s="141">
        <v>5</v>
      </c>
      <c r="H40" s="69"/>
    </row>
    <row r="41" spans="1:8" s="327" customFormat="1" ht="20" customHeight="1">
      <c r="A41" s="148">
        <v>42742</v>
      </c>
      <c r="B41" s="128"/>
      <c r="C41" s="140" t="s">
        <v>79</v>
      </c>
      <c r="D41" s="121" t="s">
        <v>376</v>
      </c>
      <c r="E41" s="229"/>
      <c r="F41" s="438" t="s">
        <v>1144</v>
      </c>
      <c r="G41" s="141">
        <v>6</v>
      </c>
      <c r="H41" s="69" t="s">
        <v>1145</v>
      </c>
    </row>
    <row r="42" spans="1:8" s="327" customFormat="1" ht="20" customHeight="1">
      <c r="A42" s="148">
        <v>42743</v>
      </c>
      <c r="B42" s="128"/>
      <c r="C42" s="140" t="s">
        <v>79</v>
      </c>
      <c r="D42" s="121" t="s">
        <v>378</v>
      </c>
      <c r="E42" s="229"/>
      <c r="F42" s="438" t="s">
        <v>1146</v>
      </c>
      <c r="G42" s="141">
        <v>7</v>
      </c>
      <c r="H42" s="69" t="s">
        <v>1115</v>
      </c>
    </row>
    <row r="43" spans="1:8" s="327" customFormat="1" ht="20" customHeight="1">
      <c r="A43" s="148">
        <v>42745</v>
      </c>
      <c r="B43" s="128"/>
      <c r="C43" s="140" t="s">
        <v>79</v>
      </c>
      <c r="D43" s="121" t="s">
        <v>383</v>
      </c>
      <c r="E43" s="229"/>
      <c r="F43" s="438" t="s">
        <v>1147</v>
      </c>
      <c r="G43" s="141">
        <v>8</v>
      </c>
      <c r="H43" s="69"/>
    </row>
    <row r="44" spans="1:8" s="327" customFormat="1" ht="20" customHeight="1">
      <c r="A44" s="148">
        <v>42746</v>
      </c>
      <c r="B44" s="128"/>
      <c r="C44" s="140" t="s">
        <v>79</v>
      </c>
      <c r="D44" s="121" t="s">
        <v>380</v>
      </c>
      <c r="E44" s="229" t="s">
        <v>172</v>
      </c>
      <c r="F44" s="438" t="s">
        <v>1148</v>
      </c>
      <c r="G44" s="141">
        <v>9</v>
      </c>
      <c r="H44" s="69"/>
    </row>
    <row r="45" spans="1:8" s="327" customFormat="1" ht="20" customHeight="1">
      <c r="A45" s="148">
        <v>42746</v>
      </c>
      <c r="B45" s="128"/>
      <c r="C45" s="140" t="s">
        <v>79</v>
      </c>
      <c r="D45" s="121" t="s">
        <v>380</v>
      </c>
      <c r="E45" s="229" t="s">
        <v>368</v>
      </c>
      <c r="F45" s="438" t="s">
        <v>1149</v>
      </c>
      <c r="G45" s="141">
        <v>10</v>
      </c>
      <c r="H45" s="69"/>
    </row>
    <row r="46" spans="1:8" s="333" customFormat="1" ht="20" customHeight="1">
      <c r="A46" s="439">
        <v>42736</v>
      </c>
      <c r="B46" s="254"/>
      <c r="C46" s="258" t="s">
        <v>82</v>
      </c>
      <c r="D46" s="259" t="s">
        <v>264</v>
      </c>
      <c r="E46" s="259" t="s">
        <v>644</v>
      </c>
      <c r="F46" s="255" t="s">
        <v>1150</v>
      </c>
      <c r="G46" s="427">
        <v>1</v>
      </c>
      <c r="H46" s="255"/>
    </row>
    <row r="47" spans="1:8" s="333" customFormat="1" ht="20" customHeight="1">
      <c r="A47" s="439">
        <v>42736</v>
      </c>
      <c r="B47" s="256"/>
      <c r="C47" s="258" t="s">
        <v>82</v>
      </c>
      <c r="D47" s="259" t="s">
        <v>267</v>
      </c>
      <c r="E47" s="259" t="s">
        <v>604</v>
      </c>
      <c r="F47" s="257" t="s">
        <v>1151</v>
      </c>
      <c r="G47" s="427">
        <v>2</v>
      </c>
      <c r="H47" s="257"/>
    </row>
    <row r="48" spans="1:8" s="333" customFormat="1" ht="20" customHeight="1">
      <c r="A48" s="439">
        <v>42736</v>
      </c>
      <c r="B48" s="254"/>
      <c r="C48" s="258" t="s">
        <v>82</v>
      </c>
      <c r="D48" s="259" t="s">
        <v>267</v>
      </c>
      <c r="E48" s="259" t="s">
        <v>602</v>
      </c>
      <c r="F48" s="255" t="s">
        <v>1152</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388</v>
      </c>
      <c r="E51" s="121"/>
      <c r="F51" s="121" t="s">
        <v>389</v>
      </c>
      <c r="G51" s="141">
        <v>1</v>
      </c>
      <c r="H51" s="72"/>
    </row>
    <row r="52" spans="1:8" s="333" customFormat="1" ht="20" customHeight="1">
      <c r="A52" s="148">
        <v>42736</v>
      </c>
      <c r="B52" s="440"/>
      <c r="C52" s="140" t="s">
        <v>91</v>
      </c>
      <c r="D52" s="121" t="s">
        <v>391</v>
      </c>
      <c r="E52" s="121"/>
      <c r="F52" s="121" t="s">
        <v>392</v>
      </c>
      <c r="G52" s="141">
        <v>2</v>
      </c>
      <c r="H52" s="72"/>
    </row>
    <row r="53" spans="1:8" s="333" customFormat="1" ht="20" customHeight="1">
      <c r="A53" s="148">
        <v>42736</v>
      </c>
      <c r="B53" s="440"/>
      <c r="C53" s="140" t="s">
        <v>91</v>
      </c>
      <c r="D53" s="121" t="s">
        <v>393</v>
      </c>
      <c r="E53" s="121"/>
      <c r="F53" s="121" t="s">
        <v>1180</v>
      </c>
      <c r="G53" s="141">
        <v>3</v>
      </c>
      <c r="H53" s="72"/>
    </row>
    <row r="54" spans="1:8" s="333" customFormat="1" ht="20" customHeight="1">
      <c r="A54" s="148">
        <v>42736</v>
      </c>
      <c r="B54" s="440"/>
      <c r="C54" s="140" t="s">
        <v>94</v>
      </c>
      <c r="D54" s="121" t="s">
        <v>388</v>
      </c>
      <c r="E54" s="121"/>
      <c r="F54" s="121" t="s">
        <v>389</v>
      </c>
      <c r="G54" s="141">
        <v>1</v>
      </c>
      <c r="H54" s="72"/>
    </row>
    <row r="55" spans="1:8" s="333" customFormat="1" ht="20" customHeight="1">
      <c r="A55" s="148">
        <v>42736</v>
      </c>
      <c r="B55" s="440"/>
      <c r="C55" s="140" t="s">
        <v>94</v>
      </c>
      <c r="D55" s="121" t="s">
        <v>391</v>
      </c>
      <c r="E55" s="121"/>
      <c r="F55" s="121" t="s">
        <v>392</v>
      </c>
      <c r="G55" s="141">
        <v>2</v>
      </c>
      <c r="H55" s="72"/>
    </row>
    <row r="56" spans="1:8" s="333" customFormat="1" ht="20" customHeight="1">
      <c r="A56" s="148">
        <v>42736</v>
      </c>
      <c r="B56" s="440"/>
      <c r="C56" s="453" t="s">
        <v>94</v>
      </c>
      <c r="D56" s="452" t="s">
        <v>393</v>
      </c>
      <c r="E56" s="452"/>
      <c r="F56" s="452" t="s">
        <v>1180</v>
      </c>
      <c r="G56" s="454">
        <v>3</v>
      </c>
      <c r="H56" s="72"/>
    </row>
    <row r="57" spans="1:8" ht="20" customHeight="1">
      <c r="A57" s="148">
        <v>42736</v>
      </c>
      <c r="B57" s="440"/>
      <c r="C57" s="140" t="s">
        <v>97</v>
      </c>
      <c r="D57" s="121" t="s">
        <v>388</v>
      </c>
      <c r="E57" s="121"/>
      <c r="F57" s="440" t="s">
        <v>389</v>
      </c>
      <c r="G57" s="141">
        <v>1</v>
      </c>
      <c r="H57" s="56"/>
    </row>
    <row r="58" spans="1:8" ht="20" customHeight="1">
      <c r="A58" s="148">
        <v>42736</v>
      </c>
      <c r="B58" s="440"/>
      <c r="C58" s="140" t="s">
        <v>97</v>
      </c>
      <c r="D58" s="121" t="s">
        <v>391</v>
      </c>
      <c r="E58" s="121"/>
      <c r="F58" s="440" t="s">
        <v>392</v>
      </c>
      <c r="G58" s="141">
        <v>2</v>
      </c>
      <c r="H58" s="56"/>
    </row>
    <row r="59" spans="1:8" ht="20" customHeight="1">
      <c r="A59" s="148">
        <v>42736</v>
      </c>
      <c r="B59" s="440"/>
      <c r="C59" s="140" t="s">
        <v>97</v>
      </c>
      <c r="D59" s="121" t="s">
        <v>393</v>
      </c>
      <c r="E59" s="121"/>
      <c r="F59" s="440" t="s">
        <v>1180</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106</v>
      </c>
      <c r="D63" s="577" t="s">
        <v>280</v>
      </c>
      <c r="E63" s="577"/>
      <c r="F63" s="577" t="s">
        <v>166</v>
      </c>
      <c r="G63" s="579">
        <v>1</v>
      </c>
      <c r="H63" s="562"/>
    </row>
    <row r="64" spans="1:8" s="328" customFormat="1" ht="20" customHeight="1">
      <c r="A64" s="581">
        <v>42736</v>
      </c>
      <c r="B64" s="576"/>
      <c r="C64" s="578" t="s">
        <v>109</v>
      </c>
      <c r="D64" s="577" t="s">
        <v>165</v>
      </c>
      <c r="E64" s="577"/>
      <c r="F64" s="577" t="s">
        <v>166</v>
      </c>
      <c r="G64" s="579">
        <v>1</v>
      </c>
      <c r="H64" s="562"/>
    </row>
    <row r="65" spans="1:8" s="333" customFormat="1" ht="20" customHeight="1">
      <c r="A65" s="148">
        <v>42736</v>
      </c>
      <c r="B65" s="139"/>
      <c r="C65" s="140" t="s">
        <v>112</v>
      </c>
      <c r="D65" s="121" t="s">
        <v>165</v>
      </c>
      <c r="E65" s="121"/>
      <c r="F65" s="121" t="s">
        <v>166</v>
      </c>
      <c r="G65" s="141">
        <v>1</v>
      </c>
      <c r="H65" s="72"/>
    </row>
    <row r="66" spans="1:8" s="333" customFormat="1" ht="20" customHeight="1">
      <c r="A66" s="148">
        <v>42736</v>
      </c>
      <c r="B66" s="139"/>
      <c r="C66" s="140" t="s">
        <v>115</v>
      </c>
      <c r="D66" s="121" t="s">
        <v>165</v>
      </c>
      <c r="E66" s="121"/>
      <c r="F66" s="121" t="s">
        <v>166</v>
      </c>
      <c r="G66" s="141">
        <v>1</v>
      </c>
      <c r="H66" s="72"/>
    </row>
    <row r="67" spans="1:8" s="333" customFormat="1" ht="20" customHeight="1">
      <c r="A67" s="148">
        <v>42736</v>
      </c>
      <c r="B67" s="139"/>
      <c r="C67" s="140" t="s">
        <v>118</v>
      </c>
      <c r="D67" s="121" t="s">
        <v>165</v>
      </c>
      <c r="E67" s="121"/>
      <c r="F67" s="121" t="s">
        <v>166</v>
      </c>
      <c r="G67" s="141">
        <v>1</v>
      </c>
      <c r="H67"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1182</v>
      </c>
      <c r="B1" s="83" t="s">
        <v>1</v>
      </c>
      <c r="C1" s="84" t="s">
        <v>2</v>
      </c>
      <c r="D1" s="85" t="s">
        <v>3</v>
      </c>
      <c r="E1" s="85"/>
      <c r="F1" s="86"/>
      <c r="G1" s="86"/>
    </row>
    <row r="2" spans="1:9" ht="46.75" customHeight="1">
      <c r="A2" s="87" t="s">
        <v>4</v>
      </c>
      <c r="B2" s="87" t="s">
        <v>5</v>
      </c>
      <c r="C2" s="87" t="s">
        <v>146</v>
      </c>
      <c r="D2" s="87" t="s">
        <v>1171</v>
      </c>
      <c r="E2" s="87"/>
      <c r="F2" s="87" t="s">
        <v>1172</v>
      </c>
      <c r="G2" s="87" t="s">
        <v>1173</v>
      </c>
    </row>
    <row r="3" spans="1:9" ht="20" customHeight="1">
      <c r="A3" s="49" t="s">
        <v>9</v>
      </c>
      <c r="B3" s="50" t="s">
        <v>10</v>
      </c>
      <c r="C3" s="131" t="s">
        <v>122</v>
      </c>
      <c r="D3" s="131" t="s">
        <v>581</v>
      </c>
      <c r="E3" s="131" t="s">
        <v>422</v>
      </c>
      <c r="F3" s="50" t="s">
        <v>156</v>
      </c>
      <c r="G3" s="95" t="s">
        <v>698</v>
      </c>
      <c r="H3" s="50" t="s">
        <v>1162</v>
      </c>
      <c r="I3" s="50" t="s">
        <v>426</v>
      </c>
    </row>
    <row r="4" spans="1:9" ht="20" customHeight="1">
      <c r="A4" s="178">
        <v>42736</v>
      </c>
      <c r="B4" s="179"/>
      <c r="C4" s="173" t="s">
        <v>41</v>
      </c>
      <c r="D4" s="173" t="s">
        <v>1168</v>
      </c>
      <c r="E4" s="173"/>
      <c r="F4" s="173" t="s">
        <v>1174</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210</v>
      </c>
      <c r="E17" s="173"/>
      <c r="F17" s="173" t="s">
        <v>210</v>
      </c>
      <c r="G17" s="174">
        <v>14</v>
      </c>
      <c r="H17" s="173"/>
      <c r="I17" s="173"/>
    </row>
    <row r="18" spans="1:9" ht="20" customHeight="1">
      <c r="A18" s="178">
        <v>42736</v>
      </c>
      <c r="B18" s="173"/>
      <c r="C18" s="173" t="s">
        <v>41</v>
      </c>
      <c r="D18" s="173" t="s">
        <v>213</v>
      </c>
      <c r="E18" s="173"/>
      <c r="F18" s="173" t="s">
        <v>213</v>
      </c>
      <c r="G18" s="174">
        <v>15</v>
      </c>
      <c r="H18" s="173"/>
      <c r="I18" s="173"/>
    </row>
    <row r="19" spans="1:9" ht="20" customHeight="1">
      <c r="A19" s="178">
        <v>42736</v>
      </c>
      <c r="B19" s="173"/>
      <c r="C19" s="173" t="s">
        <v>41</v>
      </c>
      <c r="D19" s="173" t="s">
        <v>220</v>
      </c>
      <c r="E19" s="173"/>
      <c r="F19" s="173" t="s">
        <v>1183</v>
      </c>
      <c r="G19" s="174">
        <v>16</v>
      </c>
      <c r="H19" s="173"/>
      <c r="I19" s="173"/>
    </row>
    <row r="20" spans="1:9" ht="20" customHeight="1">
      <c r="A20" s="178">
        <v>42736</v>
      </c>
      <c r="B20" s="173"/>
      <c r="C20" s="173" t="s">
        <v>41</v>
      </c>
      <c r="D20" s="173" t="s">
        <v>1131</v>
      </c>
      <c r="E20" s="173"/>
      <c r="F20" s="173" t="s">
        <v>841</v>
      </c>
      <c r="G20" s="174">
        <v>17</v>
      </c>
      <c r="H20" s="173"/>
      <c r="I20" s="173"/>
    </row>
    <row r="21" spans="1:9" ht="20" customHeight="1">
      <c r="A21" s="178">
        <v>42736</v>
      </c>
      <c r="B21" s="173"/>
      <c r="C21" s="173" t="s">
        <v>41</v>
      </c>
      <c r="D21" s="173" t="s">
        <v>229</v>
      </c>
      <c r="E21" s="173"/>
      <c r="F21" s="173" t="s">
        <v>231</v>
      </c>
      <c r="G21" s="174">
        <v>18</v>
      </c>
      <c r="H21" s="173"/>
      <c r="I21" s="173"/>
    </row>
    <row r="22" spans="1:9" ht="20" customHeight="1">
      <c r="A22" s="178">
        <v>42736</v>
      </c>
      <c r="B22" s="179"/>
      <c r="C22" s="180" t="s">
        <v>46</v>
      </c>
      <c r="D22" s="173" t="s">
        <v>232</v>
      </c>
      <c r="E22" s="173"/>
      <c r="F22" s="173" t="s">
        <v>233</v>
      </c>
      <c r="G22" s="174">
        <v>1</v>
      </c>
      <c r="H22" s="173"/>
      <c r="I22" s="173"/>
    </row>
    <row r="23" spans="1:9" s="18" customFormat="1" ht="20" customHeight="1">
      <c r="A23" s="178">
        <v>42736</v>
      </c>
      <c r="B23" s="179"/>
      <c r="C23" s="181" t="s">
        <v>49</v>
      </c>
      <c r="D23" s="173" t="s">
        <v>251</v>
      </c>
      <c r="E23" s="173"/>
      <c r="F23" s="173" t="s">
        <v>1184</v>
      </c>
      <c r="G23" s="174">
        <v>2</v>
      </c>
      <c r="H23" s="173"/>
      <c r="I23" s="173"/>
    </row>
    <row r="24" spans="1:9" ht="20" customHeight="1">
      <c r="A24" s="178">
        <v>42736</v>
      </c>
      <c r="B24" s="179"/>
      <c r="C24" s="181" t="s">
        <v>49</v>
      </c>
      <c r="D24" s="173" t="s">
        <v>239</v>
      </c>
      <c r="E24" s="173"/>
      <c r="F24" s="173" t="s">
        <v>240</v>
      </c>
      <c r="G24" s="174">
        <v>1</v>
      </c>
      <c r="H24" s="173"/>
      <c r="I24" s="173"/>
    </row>
    <row r="25" spans="1:9" ht="20" customHeight="1">
      <c r="A25" s="178">
        <v>42736</v>
      </c>
      <c r="B25" s="179"/>
      <c r="C25" s="180" t="s">
        <v>52</v>
      </c>
      <c r="D25" s="173" t="s">
        <v>278</v>
      </c>
      <c r="E25" s="173"/>
      <c r="F25" s="173" t="s">
        <v>279</v>
      </c>
      <c r="G25" s="174">
        <v>1</v>
      </c>
      <c r="H25" s="173"/>
      <c r="I25" s="173"/>
    </row>
    <row r="26" spans="1:9" ht="20" customHeight="1">
      <c r="A26" s="178">
        <v>42736</v>
      </c>
      <c r="B26" s="179"/>
      <c r="C26" s="180" t="s">
        <v>55</v>
      </c>
      <c r="D26" s="173" t="s">
        <v>278</v>
      </c>
      <c r="E26" s="173"/>
      <c r="F26" s="173" t="s">
        <v>279</v>
      </c>
      <c r="G26" s="174">
        <v>1</v>
      </c>
      <c r="H26" s="173"/>
      <c r="I26" s="173"/>
    </row>
    <row r="27" spans="1:9" ht="20" customHeight="1">
      <c r="A27" s="178">
        <v>42736</v>
      </c>
      <c r="B27" s="179"/>
      <c r="C27" s="180" t="s">
        <v>55</v>
      </c>
      <c r="D27" s="173" t="s">
        <v>280</v>
      </c>
      <c r="E27" s="173"/>
      <c r="F27" s="173" t="s">
        <v>281</v>
      </c>
      <c r="G27" s="174">
        <v>2</v>
      </c>
      <c r="H27" s="173"/>
      <c r="I27" s="173"/>
    </row>
    <row r="28" spans="1:9" ht="20" customHeight="1">
      <c r="A28" s="178">
        <v>42736</v>
      </c>
      <c r="B28" s="179"/>
      <c r="C28" s="180" t="s">
        <v>55</v>
      </c>
      <c r="D28" s="173" t="s">
        <v>300</v>
      </c>
      <c r="E28" s="173"/>
      <c r="F28" s="173" t="s">
        <v>301</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251</v>
      </c>
      <c r="E31" s="173"/>
      <c r="F31" s="173" t="s">
        <v>1184</v>
      </c>
      <c r="G31" s="174">
        <v>2</v>
      </c>
      <c r="H31" s="173"/>
      <c r="I31" s="173"/>
    </row>
    <row r="32" spans="1:9" ht="20" customHeight="1">
      <c r="A32" s="178">
        <v>42736</v>
      </c>
      <c r="B32" s="179"/>
      <c r="C32" s="173" t="s">
        <v>64</v>
      </c>
      <c r="D32" s="173" t="s">
        <v>239</v>
      </c>
      <c r="E32" s="173"/>
      <c r="F32" s="173" t="s">
        <v>240</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1168</v>
      </c>
      <c r="E34" s="173"/>
      <c r="F34" s="173" t="s">
        <v>1174</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360</v>
      </c>
      <c r="E37" s="182"/>
      <c r="F37" s="173" t="s">
        <v>360</v>
      </c>
      <c r="G37" s="183">
        <v>1</v>
      </c>
      <c r="H37" s="173"/>
      <c r="I37" s="173"/>
    </row>
    <row r="38" spans="1:11" ht="20" customHeight="1">
      <c r="A38" s="178">
        <v>42736</v>
      </c>
      <c r="B38" s="179"/>
      <c r="C38" s="173" t="s">
        <v>76</v>
      </c>
      <c r="D38" s="173" t="s">
        <v>1168</v>
      </c>
      <c r="E38" s="173"/>
      <c r="F38" s="173" t="s">
        <v>1174</v>
      </c>
      <c r="G38" s="174">
        <v>1</v>
      </c>
      <c r="H38" s="173"/>
      <c r="I38" s="173"/>
    </row>
    <row r="39" spans="1:11" ht="20" customHeight="1">
      <c r="A39" s="178">
        <v>42736</v>
      </c>
      <c r="B39" s="179"/>
      <c r="C39" s="173" t="s">
        <v>76</v>
      </c>
      <c r="D39" s="173" t="s">
        <v>300</v>
      </c>
      <c r="E39" s="173"/>
      <c r="F39" s="173" t="s">
        <v>301</v>
      </c>
      <c r="G39" s="174">
        <v>2</v>
      </c>
      <c r="H39" s="173"/>
      <c r="I39" s="173"/>
    </row>
    <row r="40" spans="1:11" ht="20" customHeight="1">
      <c r="A40" s="184">
        <v>42736</v>
      </c>
      <c r="B40" s="185"/>
      <c r="C40" s="176" t="s">
        <v>76</v>
      </c>
      <c r="D40" s="176" t="s">
        <v>278</v>
      </c>
      <c r="E40" s="176"/>
      <c r="F40" s="176" t="s">
        <v>279</v>
      </c>
      <c r="G40" s="177">
        <v>3</v>
      </c>
      <c r="H40" s="176"/>
      <c r="I40" s="176"/>
    </row>
    <row r="41" spans="1:11" customFormat="1" ht="20" customHeight="1">
      <c r="A41" s="231">
        <v>42736</v>
      </c>
      <c r="B41" s="179"/>
      <c r="C41" s="173" t="s">
        <v>79</v>
      </c>
      <c r="D41" s="173" t="s">
        <v>1168</v>
      </c>
      <c r="E41" s="173"/>
      <c r="F41" s="173" t="s">
        <v>1174</v>
      </c>
      <c r="G41" s="174">
        <v>1</v>
      </c>
      <c r="H41" s="173"/>
      <c r="I41" s="173"/>
      <c r="K41" s="19"/>
    </row>
    <row r="42" spans="1:11" customFormat="1" ht="20" customHeight="1">
      <c r="A42" s="231">
        <v>42736</v>
      </c>
      <c r="B42" s="179"/>
      <c r="C42" s="173" t="s">
        <v>79</v>
      </c>
      <c r="D42" s="173" t="s">
        <v>1136</v>
      </c>
      <c r="E42" s="173"/>
      <c r="F42" s="173" t="s">
        <v>1137</v>
      </c>
      <c r="G42" s="174">
        <v>2</v>
      </c>
      <c r="H42" s="173" t="s">
        <v>1176</v>
      </c>
      <c r="I42" s="173" t="s">
        <v>1177</v>
      </c>
      <c r="K42" s="19"/>
    </row>
    <row r="43" spans="1:11" customFormat="1" ht="20" customHeight="1">
      <c r="A43" s="231">
        <v>42736</v>
      </c>
      <c r="B43" s="179"/>
      <c r="C43" s="173" t="s">
        <v>79</v>
      </c>
      <c r="D43" s="173" t="s">
        <v>172</v>
      </c>
      <c r="E43" s="173"/>
      <c r="F43" s="173" t="s">
        <v>1139</v>
      </c>
      <c r="G43" s="174">
        <v>3</v>
      </c>
      <c r="H43" s="173"/>
      <c r="I43" s="173" t="s">
        <v>1178</v>
      </c>
      <c r="K43" s="19"/>
    </row>
    <row r="44" spans="1:11" customFormat="1" ht="20" customHeight="1">
      <c r="A44" s="231">
        <v>42736</v>
      </c>
      <c r="B44" s="179"/>
      <c r="C44" s="173" t="s">
        <v>79</v>
      </c>
      <c r="D44" s="173" t="s">
        <v>368</v>
      </c>
      <c r="E44" s="173"/>
      <c r="F44" s="173" t="s">
        <v>1140</v>
      </c>
      <c r="G44" s="174">
        <v>4</v>
      </c>
      <c r="H44" s="173"/>
      <c r="I44" s="173" t="s">
        <v>1179</v>
      </c>
      <c r="K44" s="19"/>
    </row>
    <row r="45" spans="1:11" customFormat="1" ht="20" customHeight="1">
      <c r="A45" s="231">
        <v>42736</v>
      </c>
      <c r="B45" s="179"/>
      <c r="C45" s="173" t="s">
        <v>79</v>
      </c>
      <c r="D45" s="173" t="s">
        <v>372</v>
      </c>
      <c r="E45" s="173"/>
      <c r="F45" s="173" t="s">
        <v>1142</v>
      </c>
      <c r="G45" s="174">
        <v>5</v>
      </c>
      <c r="H45" s="173"/>
      <c r="I45" s="173"/>
      <c r="K45" s="19"/>
    </row>
    <row r="46" spans="1:11" customFormat="1" ht="20" customHeight="1">
      <c r="A46" s="231">
        <v>42736</v>
      </c>
      <c r="B46" s="179"/>
      <c r="C46" s="173" t="s">
        <v>79</v>
      </c>
      <c r="D46" s="173" t="s">
        <v>374</v>
      </c>
      <c r="E46" s="173"/>
      <c r="F46" s="173" t="s">
        <v>1143</v>
      </c>
      <c r="G46" s="174">
        <v>6</v>
      </c>
      <c r="H46" s="173"/>
      <c r="I46" s="173"/>
      <c r="K46" s="19"/>
    </row>
    <row r="47" spans="1:11" customFormat="1" ht="20" customHeight="1">
      <c r="A47" s="231">
        <v>42736</v>
      </c>
      <c r="B47" s="179"/>
      <c r="C47" s="173" t="s">
        <v>79</v>
      </c>
      <c r="D47" s="173" t="s">
        <v>376</v>
      </c>
      <c r="E47" s="173"/>
      <c r="F47" s="173" t="s">
        <v>1144</v>
      </c>
      <c r="G47" s="174">
        <v>7</v>
      </c>
      <c r="H47" s="173"/>
      <c r="I47" s="173" t="s">
        <v>833</v>
      </c>
      <c r="K47" s="19"/>
    </row>
    <row r="48" spans="1:11" customFormat="1" ht="20" customHeight="1">
      <c r="A48" s="231">
        <v>42736</v>
      </c>
      <c r="B48" s="179"/>
      <c r="C48" s="173" t="s">
        <v>79</v>
      </c>
      <c r="D48" s="173" t="s">
        <v>378</v>
      </c>
      <c r="E48" s="173"/>
      <c r="F48" s="173" t="s">
        <v>1146</v>
      </c>
      <c r="G48" s="174">
        <v>8</v>
      </c>
      <c r="H48" s="173"/>
      <c r="I48" s="173" t="s">
        <v>1119</v>
      </c>
      <c r="K48" s="19"/>
    </row>
    <row r="49" spans="1:64" customFormat="1" ht="20" customHeight="1">
      <c r="A49" s="231">
        <v>42736</v>
      </c>
      <c r="B49" s="179"/>
      <c r="C49" s="173" t="s">
        <v>79</v>
      </c>
      <c r="D49" s="173" t="s">
        <v>380</v>
      </c>
      <c r="E49" s="232" t="s">
        <v>368</v>
      </c>
      <c r="F49" s="173" t="s">
        <v>1149</v>
      </c>
      <c r="G49" s="174">
        <v>9</v>
      </c>
      <c r="H49" s="173"/>
      <c r="I49" s="173"/>
      <c r="K49" s="19"/>
    </row>
    <row r="50" spans="1:64" customFormat="1" ht="20" customHeight="1">
      <c r="A50" s="231">
        <v>42736</v>
      </c>
      <c r="B50" s="179"/>
      <c r="C50" s="173" t="s">
        <v>79</v>
      </c>
      <c r="D50" s="173" t="s">
        <v>383</v>
      </c>
      <c r="E50" s="232"/>
      <c r="F50" s="173" t="s">
        <v>1147</v>
      </c>
      <c r="G50" s="174">
        <v>10</v>
      </c>
      <c r="H50" s="173"/>
      <c r="I50" s="173"/>
      <c r="K50" s="19"/>
    </row>
    <row r="51" spans="1:64" customFormat="1" ht="20" customHeight="1">
      <c r="A51" s="233">
        <v>42736</v>
      </c>
      <c r="B51" s="185"/>
      <c r="C51" s="176" t="s">
        <v>79</v>
      </c>
      <c r="D51" s="176" t="s">
        <v>380</v>
      </c>
      <c r="E51" s="234" t="s">
        <v>172</v>
      </c>
      <c r="F51" s="176" t="s">
        <v>1149</v>
      </c>
      <c r="G51" s="177">
        <v>11</v>
      </c>
      <c r="H51" s="176"/>
      <c r="I51" s="176"/>
      <c r="K51" s="19"/>
    </row>
    <row r="52" spans="1:64" s="224" customFormat="1" ht="20" customHeight="1">
      <c r="A52" s="260">
        <v>42736</v>
      </c>
      <c r="B52" s="261"/>
      <c r="C52" s="262" t="s">
        <v>82</v>
      </c>
      <c r="D52" s="262" t="s">
        <v>264</v>
      </c>
      <c r="E52" s="262"/>
      <c r="F52" s="262" t="s">
        <v>264</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267</v>
      </c>
      <c r="E53" s="266"/>
      <c r="F53" s="266" t="s">
        <v>267</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388</v>
      </c>
      <c r="E56" s="173"/>
      <c r="F56" s="173" t="s">
        <v>389</v>
      </c>
      <c r="G56" s="174">
        <v>1</v>
      </c>
      <c r="H56" s="173"/>
      <c r="I56" s="173"/>
    </row>
    <row r="57" spans="1:64" ht="20" customHeight="1">
      <c r="A57" s="231">
        <v>42736</v>
      </c>
      <c r="B57" s="179"/>
      <c r="C57" s="173" t="s">
        <v>91</v>
      </c>
      <c r="D57" s="173" t="s">
        <v>391</v>
      </c>
      <c r="E57" s="173"/>
      <c r="F57" s="173" t="s">
        <v>392</v>
      </c>
      <c r="G57" s="174">
        <v>2</v>
      </c>
      <c r="H57" s="173"/>
      <c r="I57" s="173"/>
    </row>
    <row r="58" spans="1:64" ht="20" customHeight="1">
      <c r="A58" s="231">
        <v>42736</v>
      </c>
      <c r="B58" s="179"/>
      <c r="C58" s="173" t="s">
        <v>91</v>
      </c>
      <c r="D58" s="173" t="s">
        <v>393</v>
      </c>
      <c r="E58" s="173"/>
      <c r="F58" s="173" t="s">
        <v>394</v>
      </c>
      <c r="G58" s="174">
        <v>3</v>
      </c>
      <c r="H58" s="173"/>
      <c r="I58" s="173"/>
    </row>
    <row r="59" spans="1:64" ht="20" customHeight="1">
      <c r="A59" s="231">
        <v>42736</v>
      </c>
      <c r="B59" s="179"/>
      <c r="C59" s="173" t="s">
        <v>94</v>
      </c>
      <c r="D59" s="173" t="s">
        <v>388</v>
      </c>
      <c r="E59" s="173"/>
      <c r="F59" s="173" t="s">
        <v>389</v>
      </c>
      <c r="G59" s="174">
        <v>1</v>
      </c>
      <c r="H59" s="173"/>
      <c r="I59" s="173"/>
    </row>
    <row r="60" spans="1:64" s="333" customFormat="1" ht="20" customHeight="1">
      <c r="A60" s="231">
        <v>42736</v>
      </c>
      <c r="B60" s="185"/>
      <c r="C60" s="176" t="s">
        <v>94</v>
      </c>
      <c r="D60" s="176" t="s">
        <v>391</v>
      </c>
      <c r="E60" s="176"/>
      <c r="F60" s="176" t="s">
        <v>392</v>
      </c>
      <c r="G60" s="177">
        <v>2</v>
      </c>
      <c r="H60" s="176"/>
      <c r="I60" s="176"/>
    </row>
    <row r="61" spans="1:64" s="333" customFormat="1" ht="20" customHeight="1">
      <c r="A61" s="231">
        <v>42736</v>
      </c>
      <c r="B61" s="179"/>
      <c r="C61" s="173" t="s">
        <v>94</v>
      </c>
      <c r="D61" s="173" t="s">
        <v>393</v>
      </c>
      <c r="E61" s="173"/>
      <c r="F61" s="173" t="s">
        <v>394</v>
      </c>
      <c r="G61" s="174">
        <v>3</v>
      </c>
      <c r="H61" s="173"/>
      <c r="I61" s="173"/>
    </row>
    <row r="62" spans="1:64" s="333" customFormat="1" ht="20" customHeight="1">
      <c r="A62" s="231">
        <v>42736</v>
      </c>
      <c r="B62" s="179"/>
      <c r="C62" s="173" t="s">
        <v>97</v>
      </c>
      <c r="D62" s="173" t="s">
        <v>388</v>
      </c>
      <c r="E62" s="173"/>
      <c r="F62" s="173" t="s">
        <v>389</v>
      </c>
      <c r="G62" s="174">
        <v>1</v>
      </c>
      <c r="H62" s="173"/>
      <c r="I62" s="173"/>
    </row>
    <row r="63" spans="1:64" s="333" customFormat="1" ht="20" customHeight="1">
      <c r="A63" s="231">
        <v>42736</v>
      </c>
      <c r="B63" s="179"/>
      <c r="C63" s="173" t="s">
        <v>97</v>
      </c>
      <c r="D63" s="173" t="s">
        <v>391</v>
      </c>
      <c r="E63" s="173"/>
      <c r="F63" s="173" t="s">
        <v>392</v>
      </c>
      <c r="G63" s="174">
        <v>2</v>
      </c>
      <c r="H63" s="173"/>
      <c r="I63" s="173"/>
    </row>
    <row r="64" spans="1:64" s="333" customFormat="1" ht="20" customHeight="1">
      <c r="A64" s="231">
        <v>42736</v>
      </c>
      <c r="B64" s="179"/>
      <c r="C64" s="173" t="s">
        <v>97</v>
      </c>
      <c r="D64" s="173" t="s">
        <v>393</v>
      </c>
      <c r="E64" s="173"/>
      <c r="F64" s="173" t="s">
        <v>394</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1185</v>
      </c>
      <c r="B1" s="83" t="s">
        <v>1</v>
      </c>
      <c r="C1" s="84" t="s">
        <v>2</v>
      </c>
      <c r="D1" s="85" t="s">
        <v>3</v>
      </c>
      <c r="E1" s="86"/>
      <c r="F1" s="86"/>
    </row>
    <row r="2" spans="1:6" ht="35.75" customHeight="1">
      <c r="A2" s="88" t="s">
        <v>4</v>
      </c>
      <c r="B2" s="87" t="s">
        <v>5</v>
      </c>
      <c r="C2" s="89"/>
      <c r="D2" s="87" t="s">
        <v>1186</v>
      </c>
      <c r="E2" s="87" t="s">
        <v>1187</v>
      </c>
      <c r="F2" s="87" t="s">
        <v>1188</v>
      </c>
    </row>
    <row r="3" spans="1:6" s="327" customFormat="1" ht="20" customHeight="1">
      <c r="A3" s="49" t="s">
        <v>9</v>
      </c>
      <c r="B3" s="50" t="s">
        <v>10</v>
      </c>
      <c r="C3" s="50" t="s">
        <v>1189</v>
      </c>
      <c r="D3" s="50" t="s">
        <v>1190</v>
      </c>
      <c r="E3" s="50" t="s">
        <v>1191</v>
      </c>
      <c r="F3" s="95" t="s">
        <v>1192</v>
      </c>
    </row>
    <row r="4" spans="1:6" s="327" customFormat="1" ht="20" customHeight="1">
      <c r="A4" s="138">
        <v>42736</v>
      </c>
      <c r="B4" s="120">
        <v>42736</v>
      </c>
      <c r="C4" s="227" t="s">
        <v>1193</v>
      </c>
      <c r="D4" s="121" t="s">
        <v>14</v>
      </c>
      <c r="E4" s="121" t="s">
        <v>41</v>
      </c>
      <c r="F4" s="150" t="s">
        <v>848</v>
      </c>
    </row>
    <row r="5" spans="1:6" s="327" customFormat="1" ht="20" customHeight="1">
      <c r="A5" s="138">
        <v>42736</v>
      </c>
      <c r="B5" s="120">
        <v>42736</v>
      </c>
      <c r="C5" s="227" t="s">
        <v>1194</v>
      </c>
      <c r="D5" s="121" t="s">
        <v>14</v>
      </c>
      <c r="E5" s="121" t="s">
        <v>41</v>
      </c>
      <c r="F5" s="150" t="s">
        <v>848</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3"/>
  <sheetViews>
    <sheetView showGridLines="0" topLeftCell="A26" workbookViewId="0">
      <selection activeCell="A40" sqref="A40:XFD40"/>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1195</v>
      </c>
      <c r="B1" s="152" t="s">
        <v>1</v>
      </c>
      <c r="C1" s="153" t="s">
        <v>2</v>
      </c>
      <c r="D1" s="154" t="s">
        <v>3</v>
      </c>
      <c r="E1" s="68"/>
    </row>
    <row r="2" spans="1:5" ht="56">
      <c r="A2" s="143" t="s">
        <v>4</v>
      </c>
      <c r="B2" s="143" t="s">
        <v>5</v>
      </c>
      <c r="C2" s="143" t="s">
        <v>1196</v>
      </c>
      <c r="D2" s="143" t="s">
        <v>579</v>
      </c>
      <c r="E2" s="143" t="s">
        <v>1197</v>
      </c>
    </row>
    <row r="3" spans="1:5" ht="20" customHeight="1">
      <c r="A3" s="49" t="s">
        <v>9</v>
      </c>
      <c r="B3" s="50" t="s">
        <v>10</v>
      </c>
      <c r="C3" s="50" t="s">
        <v>122</v>
      </c>
      <c r="D3" s="50" t="s">
        <v>582</v>
      </c>
      <c r="E3" s="95" t="s">
        <v>583</v>
      </c>
    </row>
    <row r="4" spans="1:5" ht="20" customHeight="1">
      <c r="A4" s="52">
        <v>42736</v>
      </c>
      <c r="B4" s="72"/>
      <c r="C4" s="54" t="s">
        <v>41</v>
      </c>
      <c r="D4" s="114" t="s">
        <v>584</v>
      </c>
      <c r="E4" s="99" t="s">
        <v>583</v>
      </c>
    </row>
    <row r="5" spans="1:5" ht="20" customHeight="1">
      <c r="A5" s="52">
        <v>42736</v>
      </c>
      <c r="B5" s="72"/>
      <c r="C5" s="54" t="s">
        <v>41</v>
      </c>
      <c r="D5" s="72" t="s">
        <v>649</v>
      </c>
      <c r="E5" s="99" t="s">
        <v>583</v>
      </c>
    </row>
    <row r="6" spans="1:5" ht="20" customHeight="1">
      <c r="A6" s="52">
        <v>42736</v>
      </c>
      <c r="B6" s="72"/>
      <c r="C6" s="54" t="s">
        <v>41</v>
      </c>
      <c r="D6" s="114" t="s">
        <v>1198</v>
      </c>
      <c r="E6" s="99" t="s">
        <v>583</v>
      </c>
    </row>
    <row r="7" spans="1:5" ht="20" customHeight="1">
      <c r="A7" s="52">
        <v>42736</v>
      </c>
      <c r="B7" s="72"/>
      <c r="C7" s="54" t="s">
        <v>46</v>
      </c>
      <c r="D7" s="114" t="s">
        <v>584</v>
      </c>
      <c r="E7" s="99" t="s">
        <v>583</v>
      </c>
    </row>
    <row r="8" spans="1:5" s="19" customFormat="1" ht="20" customHeight="1">
      <c r="A8" s="222">
        <v>42736</v>
      </c>
      <c r="B8" s="223"/>
      <c r="C8" s="249" t="s">
        <v>82</v>
      </c>
      <c r="D8" s="253" t="s">
        <v>584</v>
      </c>
      <c r="E8" s="226" t="s">
        <v>583</v>
      </c>
    </row>
    <row r="9" spans="1:5" ht="20" customHeight="1">
      <c r="A9" s="52">
        <v>42736</v>
      </c>
      <c r="B9" s="72"/>
      <c r="C9" s="149" t="s">
        <v>52</v>
      </c>
      <c r="D9" s="114" t="s">
        <v>584</v>
      </c>
      <c r="E9" s="99" t="s">
        <v>583</v>
      </c>
    </row>
    <row r="10" spans="1:5" ht="20" customHeight="1">
      <c r="A10" s="52">
        <v>42736</v>
      </c>
      <c r="B10" s="72"/>
      <c r="C10" s="149" t="s">
        <v>55</v>
      </c>
      <c r="D10" s="114" t="s">
        <v>584</v>
      </c>
      <c r="E10" s="99" t="s">
        <v>583</v>
      </c>
    </row>
    <row r="11" spans="1:5" ht="20" customHeight="1">
      <c r="A11" s="52">
        <v>42736</v>
      </c>
      <c r="B11" s="72"/>
      <c r="C11" s="54" t="s">
        <v>58</v>
      </c>
      <c r="D11" s="114" t="s">
        <v>584</v>
      </c>
      <c r="E11" s="99" t="s">
        <v>583</v>
      </c>
    </row>
    <row r="12" spans="1:5" ht="20" customHeight="1">
      <c r="A12" s="52">
        <v>42736</v>
      </c>
      <c r="B12" s="72"/>
      <c r="C12" s="54" t="s">
        <v>61</v>
      </c>
      <c r="D12" s="114" t="s">
        <v>584</v>
      </c>
      <c r="E12" s="99" t="s">
        <v>583</v>
      </c>
    </row>
    <row r="13" spans="1:5" ht="20" customHeight="1">
      <c r="A13" s="52">
        <v>42736</v>
      </c>
      <c r="B13" s="72"/>
      <c r="C13" s="54" t="s">
        <v>64</v>
      </c>
      <c r="D13" s="114" t="s">
        <v>584</v>
      </c>
      <c r="E13" s="99" t="s">
        <v>583</v>
      </c>
    </row>
    <row r="14" spans="1:5" ht="20" customHeight="1">
      <c r="A14" s="52">
        <v>42736</v>
      </c>
      <c r="B14" s="72"/>
      <c r="C14" s="54" t="s">
        <v>67</v>
      </c>
      <c r="D14" s="114" t="s">
        <v>584</v>
      </c>
      <c r="E14" s="99" t="s">
        <v>583</v>
      </c>
    </row>
    <row r="15" spans="1:5" s="17" customFormat="1" ht="20" customHeight="1">
      <c r="A15" s="58">
        <v>42736</v>
      </c>
      <c r="B15" s="75"/>
      <c r="C15" s="57" t="s">
        <v>70</v>
      </c>
      <c r="D15" s="114" t="s">
        <v>584</v>
      </c>
      <c r="E15" s="103" t="s">
        <v>583</v>
      </c>
    </row>
    <row r="16" spans="1:5" s="17" customFormat="1" ht="20" customHeight="1">
      <c r="A16" s="58">
        <v>42736</v>
      </c>
      <c r="B16" s="75"/>
      <c r="C16" s="60" t="s">
        <v>73</v>
      </c>
      <c r="D16" s="75" t="s">
        <v>600</v>
      </c>
      <c r="E16" s="103" t="s">
        <v>583</v>
      </c>
    </row>
    <row r="17" spans="1:5" s="17" customFormat="1" ht="20" customHeight="1">
      <c r="A17" s="58">
        <v>42736</v>
      </c>
      <c r="B17" s="75"/>
      <c r="C17" s="60" t="s">
        <v>73</v>
      </c>
      <c r="D17" s="75" t="s">
        <v>598</v>
      </c>
      <c r="E17" s="103" t="s">
        <v>583</v>
      </c>
    </row>
    <row r="18" spans="1:5" ht="20" customHeight="1">
      <c r="A18" s="63">
        <v>42736</v>
      </c>
      <c r="B18" s="79"/>
      <c r="C18" s="77" t="s">
        <v>76</v>
      </c>
      <c r="D18" s="155" t="s">
        <v>584</v>
      </c>
      <c r="E18" s="107" t="s">
        <v>583</v>
      </c>
    </row>
    <row r="19" spans="1:5" ht="20" customHeight="1">
      <c r="A19" s="63">
        <v>42736</v>
      </c>
      <c r="B19" s="79"/>
      <c r="C19" s="77" t="s">
        <v>79</v>
      </c>
      <c r="D19" s="155" t="s">
        <v>584</v>
      </c>
      <c r="E19" s="107" t="s">
        <v>583</v>
      </c>
    </row>
    <row r="20" spans="1:5" ht="20" customHeight="1">
      <c r="A20" s="222">
        <v>42736</v>
      </c>
      <c r="B20" s="223"/>
      <c r="C20" s="249" t="s">
        <v>49</v>
      </c>
      <c r="D20" s="253" t="s">
        <v>584</v>
      </c>
      <c r="E20" s="226" t="s">
        <v>583</v>
      </c>
    </row>
    <row r="21" spans="1:5" ht="20" customHeight="1">
      <c r="A21" s="63">
        <v>42736</v>
      </c>
      <c r="B21" s="64"/>
      <c r="C21" s="209" t="s">
        <v>41</v>
      </c>
      <c r="D21" s="282" t="s">
        <v>1199</v>
      </c>
      <c r="E21" s="107" t="s">
        <v>583</v>
      </c>
    </row>
    <row r="22" spans="1:5" ht="20" customHeight="1">
      <c r="A22" s="58">
        <v>42736</v>
      </c>
      <c r="B22" s="61"/>
      <c r="C22" s="54" t="s">
        <v>88</v>
      </c>
      <c r="D22" s="114" t="s">
        <v>584</v>
      </c>
      <c r="E22" s="103" t="s">
        <v>583</v>
      </c>
    </row>
    <row r="23" spans="1:5" ht="20" customHeight="1">
      <c r="A23" s="303">
        <v>42736</v>
      </c>
      <c r="B23" s="306"/>
      <c r="C23" s="447" t="s">
        <v>85</v>
      </c>
      <c r="D23" s="309" t="s">
        <v>584</v>
      </c>
      <c r="E23" s="310" t="s">
        <v>583</v>
      </c>
    </row>
    <row r="24" spans="1:5" ht="20" customHeight="1">
      <c r="A24" s="63">
        <v>42736</v>
      </c>
      <c r="B24" s="61"/>
      <c r="C24" s="54" t="s">
        <v>91</v>
      </c>
      <c r="D24" s="446" t="s">
        <v>1200</v>
      </c>
      <c r="E24" s="99" t="s">
        <v>583</v>
      </c>
    </row>
    <row r="25" spans="1:5" s="327" customFormat="1" ht="20" customHeight="1">
      <c r="A25" s="63">
        <v>42736</v>
      </c>
      <c r="B25" s="61"/>
      <c r="C25" s="54" t="s">
        <v>91</v>
      </c>
      <c r="D25" s="446" t="s">
        <v>1198</v>
      </c>
      <c r="E25" s="99" t="s">
        <v>583</v>
      </c>
    </row>
    <row r="26" spans="1:5" s="327" customFormat="1" ht="20" customHeight="1">
      <c r="A26" s="63">
        <v>42736</v>
      </c>
      <c r="B26" s="61"/>
      <c r="C26" s="54" t="s">
        <v>91</v>
      </c>
      <c r="D26" s="446" t="s">
        <v>1201</v>
      </c>
      <c r="E26" s="99" t="s">
        <v>583</v>
      </c>
    </row>
    <row r="27" spans="1:5" s="327" customFormat="1" ht="20" customHeight="1">
      <c r="A27" s="63">
        <v>42736</v>
      </c>
      <c r="B27" s="61"/>
      <c r="C27" s="54" t="s">
        <v>91</v>
      </c>
      <c r="D27" s="446" t="s">
        <v>584</v>
      </c>
      <c r="E27" s="99" t="s">
        <v>583</v>
      </c>
    </row>
    <row r="28" spans="1:5" s="327" customFormat="1" ht="20" customHeight="1">
      <c r="A28" s="63">
        <v>42736</v>
      </c>
      <c r="B28" s="61"/>
      <c r="C28" s="54" t="s">
        <v>94</v>
      </c>
      <c r="D28" s="446" t="s">
        <v>1200</v>
      </c>
      <c r="E28" s="99" t="s">
        <v>583</v>
      </c>
    </row>
    <row r="29" spans="1:5" s="327" customFormat="1" ht="20" customHeight="1">
      <c r="A29" s="63">
        <v>42736</v>
      </c>
      <c r="B29" s="61"/>
      <c r="C29" s="54" t="s">
        <v>94</v>
      </c>
      <c r="D29" s="446" t="s">
        <v>1198</v>
      </c>
      <c r="E29" s="99" t="s">
        <v>583</v>
      </c>
    </row>
    <row r="30" spans="1:5" s="327" customFormat="1" ht="20" customHeight="1">
      <c r="A30" s="63">
        <v>42736</v>
      </c>
      <c r="B30" s="64"/>
      <c r="C30" s="209" t="s">
        <v>94</v>
      </c>
      <c r="D30" s="282" t="s">
        <v>1201</v>
      </c>
      <c r="E30" s="210" t="s">
        <v>583</v>
      </c>
    </row>
    <row r="31" spans="1:5" s="327" customFormat="1" ht="20" customHeight="1">
      <c r="A31" s="63">
        <v>42736</v>
      </c>
      <c r="B31" s="61"/>
      <c r="C31" s="54" t="s">
        <v>94</v>
      </c>
      <c r="D31" s="446" t="s">
        <v>584</v>
      </c>
      <c r="E31" s="99" t="s">
        <v>583</v>
      </c>
    </row>
    <row r="32" spans="1:5" s="327" customFormat="1" ht="20" customHeight="1">
      <c r="A32" s="63">
        <v>42736</v>
      </c>
      <c r="B32" s="61"/>
      <c r="C32" s="54" t="s">
        <v>97</v>
      </c>
      <c r="D32" s="446" t="s">
        <v>1200</v>
      </c>
      <c r="E32" s="99" t="s">
        <v>583</v>
      </c>
    </row>
    <row r="33" spans="1:5" s="327" customFormat="1" ht="20" customHeight="1">
      <c r="A33" s="63">
        <v>42736</v>
      </c>
      <c r="B33" s="61"/>
      <c r="C33" s="54" t="s">
        <v>97</v>
      </c>
      <c r="D33" s="446" t="s">
        <v>1198</v>
      </c>
      <c r="E33" s="99" t="s">
        <v>583</v>
      </c>
    </row>
    <row r="34" spans="1:5" s="327" customFormat="1" ht="20" customHeight="1">
      <c r="A34" s="63">
        <v>42736</v>
      </c>
      <c r="B34" s="61"/>
      <c r="C34" s="54" t="s">
        <v>97</v>
      </c>
      <c r="D34" s="446" t="s">
        <v>1201</v>
      </c>
      <c r="E34" s="99" t="s">
        <v>583</v>
      </c>
    </row>
    <row r="35" spans="1:5" s="327" customFormat="1" ht="20" customHeight="1">
      <c r="A35" s="63">
        <v>42736</v>
      </c>
      <c r="B35" s="61"/>
      <c r="C35" s="54" t="s">
        <v>97</v>
      </c>
      <c r="D35" s="446" t="s">
        <v>584</v>
      </c>
      <c r="E35" s="99" t="s">
        <v>583</v>
      </c>
    </row>
    <row r="36" spans="1:5" s="327" customFormat="1" ht="20" customHeight="1">
      <c r="A36" s="63">
        <v>42736</v>
      </c>
      <c r="B36" s="61"/>
      <c r="C36" s="491" t="s">
        <v>100</v>
      </c>
      <c r="D36" s="446" t="s">
        <v>584</v>
      </c>
      <c r="E36" s="99" t="s">
        <v>583</v>
      </c>
    </row>
    <row r="37" spans="1:5" s="328" customFormat="1" ht="20" customHeight="1">
      <c r="A37" s="503">
        <v>42736</v>
      </c>
      <c r="B37" s="508"/>
      <c r="C37" s="516" t="s">
        <v>103</v>
      </c>
      <c r="D37" s="533" t="s">
        <v>584</v>
      </c>
      <c r="E37" s="534" t="s">
        <v>583</v>
      </c>
    </row>
    <row r="38" spans="1:5" ht="20" customHeight="1">
      <c r="A38" s="52">
        <v>42736</v>
      </c>
      <c r="B38" s="72"/>
      <c r="C38" s="54" t="s">
        <v>106</v>
      </c>
      <c r="D38" s="114" t="s">
        <v>584</v>
      </c>
      <c r="E38" s="220" t="s">
        <v>583</v>
      </c>
    </row>
    <row r="39" spans="1:5" s="17" customFormat="1" ht="20" customHeight="1">
      <c r="A39" s="586">
        <v>42736</v>
      </c>
      <c r="B39" s="562"/>
      <c r="C39" s="561" t="s">
        <v>109</v>
      </c>
      <c r="D39" s="587" t="s">
        <v>584</v>
      </c>
      <c r="E39" s="565" t="s">
        <v>1202</v>
      </c>
    </row>
    <row r="40" spans="1:5" s="17" customFormat="1" ht="20" customHeight="1">
      <c r="A40" s="586">
        <v>42736</v>
      </c>
      <c r="B40" s="562"/>
      <c r="C40" s="561" t="s">
        <v>109</v>
      </c>
      <c r="D40" s="587" t="s">
        <v>1198</v>
      </c>
      <c r="E40" s="565" t="s">
        <v>583</v>
      </c>
    </row>
    <row r="41" spans="1:5" ht="20" customHeight="1">
      <c r="A41" s="52">
        <v>42736</v>
      </c>
      <c r="B41" s="72"/>
      <c r="C41" s="57" t="s">
        <v>112</v>
      </c>
      <c r="D41" s="114" t="s">
        <v>584</v>
      </c>
      <c r="E41" s="220" t="s">
        <v>597</v>
      </c>
    </row>
    <row r="42" spans="1:5" ht="20" customHeight="1">
      <c r="A42" s="52">
        <v>42736</v>
      </c>
      <c r="B42" s="72"/>
      <c r="C42" s="57" t="s">
        <v>115</v>
      </c>
      <c r="D42" s="114" t="s">
        <v>584</v>
      </c>
      <c r="E42" s="220" t="s">
        <v>585</v>
      </c>
    </row>
    <row r="43" spans="1:5" ht="20" customHeight="1">
      <c r="A43" s="52">
        <v>42736</v>
      </c>
      <c r="B43" s="72"/>
      <c r="C43" s="57" t="s">
        <v>118</v>
      </c>
      <c r="D43" s="114" t="s">
        <v>584</v>
      </c>
      <c r="E43" s="220"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9"/>
  <sheetViews>
    <sheetView showGridLines="0" topLeftCell="A256" zoomScale="125" zoomScaleNormal="125" workbookViewId="0">
      <selection activeCell="A266" sqref="A266:XFD266"/>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1203</v>
      </c>
      <c r="B1" s="118" t="s">
        <v>1</v>
      </c>
      <c r="C1" s="117" t="s">
        <v>2</v>
      </c>
      <c r="D1" s="132" t="s">
        <v>3</v>
      </c>
      <c r="E1" s="71"/>
      <c r="F1" s="71"/>
    </row>
    <row r="2" spans="1:6" ht="84">
      <c r="A2" s="133" t="s">
        <v>4</v>
      </c>
      <c r="B2" s="133" t="s">
        <v>5</v>
      </c>
      <c r="C2" s="133" t="s">
        <v>577</v>
      </c>
      <c r="D2" s="133" t="s">
        <v>1204</v>
      </c>
      <c r="E2" s="133" t="s">
        <v>579</v>
      </c>
      <c r="F2" s="133" t="s">
        <v>1197</v>
      </c>
    </row>
    <row r="3" spans="1:6" s="333" customFormat="1" ht="20" customHeight="1">
      <c r="A3" s="49" t="s">
        <v>9</v>
      </c>
      <c r="B3" s="50" t="s">
        <v>10</v>
      </c>
      <c r="C3" s="50" t="s">
        <v>122</v>
      </c>
      <c r="D3" s="50" t="s">
        <v>581</v>
      </c>
      <c r="E3" s="50" t="s">
        <v>582</v>
      </c>
      <c r="F3" s="95" t="s">
        <v>583</v>
      </c>
    </row>
    <row r="4" spans="1:6" s="333" customFormat="1" ht="20" customHeight="1">
      <c r="A4" s="52">
        <v>42736</v>
      </c>
      <c r="B4" s="53"/>
      <c r="C4" s="54" t="s">
        <v>41</v>
      </c>
      <c r="D4" s="54" t="s">
        <v>165</v>
      </c>
      <c r="E4" s="72" t="s">
        <v>584</v>
      </c>
      <c r="F4" s="99" t="s">
        <v>583</v>
      </c>
    </row>
    <row r="5" spans="1:6" s="333" customFormat="1" ht="20" customHeight="1">
      <c r="A5" s="52">
        <v>42736</v>
      </c>
      <c r="B5" s="53"/>
      <c r="C5" s="54" t="s">
        <v>41</v>
      </c>
      <c r="D5" s="54" t="s">
        <v>169</v>
      </c>
      <c r="E5" s="72" t="s">
        <v>584</v>
      </c>
      <c r="F5" s="99" t="s">
        <v>583</v>
      </c>
    </row>
    <row r="6" spans="1:6" s="333" customFormat="1" ht="20" customHeight="1">
      <c r="A6" s="52">
        <v>42736</v>
      </c>
      <c r="B6" s="53"/>
      <c r="C6" s="54" t="s">
        <v>41</v>
      </c>
      <c r="D6" s="54" t="s">
        <v>172</v>
      </c>
      <c r="E6" s="72" t="s">
        <v>584</v>
      </c>
      <c r="F6" s="99" t="s">
        <v>583</v>
      </c>
    </row>
    <row r="7" spans="1:6" s="333" customFormat="1" ht="20" customHeight="1">
      <c r="A7" s="52">
        <v>42736</v>
      </c>
      <c r="B7" s="53"/>
      <c r="C7" s="54" t="s">
        <v>41</v>
      </c>
      <c r="D7" s="54" t="s">
        <v>175</v>
      </c>
      <c r="E7" s="72" t="s">
        <v>584</v>
      </c>
      <c r="F7" s="99" t="s">
        <v>583</v>
      </c>
    </row>
    <row r="8" spans="1:6" s="333" customFormat="1" ht="20" customHeight="1">
      <c r="A8" s="52">
        <v>42736</v>
      </c>
      <c r="B8" s="53"/>
      <c r="C8" s="54" t="s">
        <v>41</v>
      </c>
      <c r="D8" s="54" t="s">
        <v>178</v>
      </c>
      <c r="E8" s="72" t="s">
        <v>584</v>
      </c>
      <c r="F8" s="99" t="s">
        <v>583</v>
      </c>
    </row>
    <row r="9" spans="1:6" s="333" customFormat="1" ht="20" customHeight="1">
      <c r="A9" s="52">
        <v>42736</v>
      </c>
      <c r="B9" s="53"/>
      <c r="C9" s="54" t="s">
        <v>41</v>
      </c>
      <c r="D9" s="54" t="s">
        <v>181</v>
      </c>
      <c r="E9" s="72" t="s">
        <v>584</v>
      </c>
      <c r="F9" s="99" t="s">
        <v>583</v>
      </c>
    </row>
    <row r="10" spans="1:6" s="333" customFormat="1" ht="20" customHeight="1">
      <c r="A10" s="52">
        <v>42736</v>
      </c>
      <c r="B10" s="53"/>
      <c r="C10" s="54" t="s">
        <v>41</v>
      </c>
      <c r="D10" s="54" t="s">
        <v>184</v>
      </c>
      <c r="E10" s="72" t="s">
        <v>584</v>
      </c>
      <c r="F10" s="99" t="s">
        <v>583</v>
      </c>
    </row>
    <row r="11" spans="1:6" s="333" customFormat="1" ht="20" customHeight="1">
      <c r="A11" s="52">
        <v>42736</v>
      </c>
      <c r="B11" s="53"/>
      <c r="C11" s="54" t="s">
        <v>41</v>
      </c>
      <c r="D11" s="54" t="s">
        <v>195</v>
      </c>
      <c r="E11" s="72" t="s">
        <v>584</v>
      </c>
      <c r="F11" s="99" t="s">
        <v>583</v>
      </c>
    </row>
    <row r="12" spans="1:6" s="333" customFormat="1" ht="20" customHeight="1">
      <c r="A12" s="52">
        <v>42736</v>
      </c>
      <c r="B12" s="53"/>
      <c r="C12" s="54" t="s">
        <v>41</v>
      </c>
      <c r="D12" s="54" t="s">
        <v>199</v>
      </c>
      <c r="E12" s="72" t="s">
        <v>584</v>
      </c>
      <c r="F12" s="99" t="s">
        <v>583</v>
      </c>
    </row>
    <row r="13" spans="1:6" s="333" customFormat="1" ht="20" customHeight="1">
      <c r="A13" s="52">
        <v>42736</v>
      </c>
      <c r="B13" s="53"/>
      <c r="C13" s="54" t="s">
        <v>41</v>
      </c>
      <c r="D13" s="54" t="s">
        <v>202</v>
      </c>
      <c r="E13" s="72" t="s">
        <v>584</v>
      </c>
      <c r="F13" s="99" t="s">
        <v>583</v>
      </c>
    </row>
    <row r="14" spans="1:6" s="333" customFormat="1" ht="20" customHeight="1">
      <c r="A14" s="52">
        <v>42736</v>
      </c>
      <c r="B14" s="53"/>
      <c r="C14" s="54" t="s">
        <v>41</v>
      </c>
      <c r="D14" s="57" t="s">
        <v>205</v>
      </c>
      <c r="E14" s="72" t="s">
        <v>584</v>
      </c>
      <c r="F14" s="99" t="s">
        <v>583</v>
      </c>
    </row>
    <row r="15" spans="1:6" s="333" customFormat="1" ht="20" customHeight="1">
      <c r="A15" s="52">
        <v>42736</v>
      </c>
      <c r="B15" s="53"/>
      <c r="C15" s="54" t="s">
        <v>41</v>
      </c>
      <c r="D15" s="57" t="s">
        <v>207</v>
      </c>
      <c r="E15" s="72" t="s">
        <v>584</v>
      </c>
      <c r="F15" s="99" t="s">
        <v>583</v>
      </c>
    </row>
    <row r="16" spans="1:6" s="333" customFormat="1" ht="20" customHeight="1">
      <c r="A16" s="52">
        <v>42736</v>
      </c>
      <c r="B16" s="72"/>
      <c r="C16" s="54" t="s">
        <v>41</v>
      </c>
      <c r="D16" s="54" t="s">
        <v>190</v>
      </c>
      <c r="E16" s="72" t="s">
        <v>584</v>
      </c>
      <c r="F16" s="99" t="s">
        <v>583</v>
      </c>
    </row>
    <row r="17" spans="1:6" s="333" customFormat="1" ht="20" customHeight="1">
      <c r="A17" s="123">
        <v>42737</v>
      </c>
      <c r="B17" s="110"/>
      <c r="C17" s="111" t="s">
        <v>41</v>
      </c>
      <c r="D17" s="111" t="s">
        <v>192</v>
      </c>
      <c r="E17" s="110" t="s">
        <v>584</v>
      </c>
      <c r="F17" s="158" t="s">
        <v>583</v>
      </c>
    </row>
    <row r="18" spans="1:6" s="333" customFormat="1" ht="20" customHeight="1">
      <c r="A18" s="52">
        <v>42736</v>
      </c>
      <c r="B18" s="72"/>
      <c r="C18" s="54" t="s">
        <v>41</v>
      </c>
      <c r="D18" s="54" t="s">
        <v>213</v>
      </c>
      <c r="E18" s="72" t="s">
        <v>584</v>
      </c>
      <c r="F18" s="99" t="s">
        <v>583</v>
      </c>
    </row>
    <row r="19" spans="1:6" s="333" customFormat="1" ht="20" customHeight="1">
      <c r="A19" s="52">
        <v>42736</v>
      </c>
      <c r="B19" s="72"/>
      <c r="C19" s="54" t="s">
        <v>41</v>
      </c>
      <c r="D19" s="54" t="s">
        <v>210</v>
      </c>
      <c r="E19" s="72" t="s">
        <v>584</v>
      </c>
      <c r="F19" s="99" t="s">
        <v>583</v>
      </c>
    </row>
    <row r="20" spans="1:6" s="333" customFormat="1" ht="20" customHeight="1">
      <c r="A20" s="52">
        <v>42736</v>
      </c>
      <c r="B20" s="72"/>
      <c r="C20" s="54" t="s">
        <v>41</v>
      </c>
      <c r="D20" s="54" t="s">
        <v>217</v>
      </c>
      <c r="E20" s="72" t="s">
        <v>584</v>
      </c>
      <c r="F20" s="99" t="s">
        <v>583</v>
      </c>
    </row>
    <row r="21" spans="1:6" s="333" customFormat="1" ht="20" customHeight="1">
      <c r="A21" s="52">
        <v>42736</v>
      </c>
      <c r="B21" s="72"/>
      <c r="C21" s="54" t="s">
        <v>41</v>
      </c>
      <c r="D21" s="54" t="s">
        <v>220</v>
      </c>
      <c r="E21" s="72" t="s">
        <v>584</v>
      </c>
      <c r="F21" s="99" t="s">
        <v>583</v>
      </c>
    </row>
    <row r="22" spans="1:6" s="337" customFormat="1" ht="20" customHeight="1">
      <c r="A22" s="58">
        <v>42736</v>
      </c>
      <c r="B22" s="75"/>
      <c r="C22" s="57" t="s">
        <v>41</v>
      </c>
      <c r="D22" s="60" t="s">
        <v>222</v>
      </c>
      <c r="E22" s="75" t="s">
        <v>584</v>
      </c>
      <c r="F22" s="103" t="s">
        <v>583</v>
      </c>
    </row>
    <row r="23" spans="1:6" s="333" customFormat="1" ht="20" customHeight="1">
      <c r="A23" s="52">
        <v>42736</v>
      </c>
      <c r="B23" s="72"/>
      <c r="C23" s="57" t="s">
        <v>41</v>
      </c>
      <c r="D23" s="57" t="s">
        <v>224</v>
      </c>
      <c r="E23" s="72" t="s">
        <v>584</v>
      </c>
      <c r="F23" s="99" t="s">
        <v>583</v>
      </c>
    </row>
    <row r="24" spans="1:6" s="333" customFormat="1" ht="20" customHeight="1">
      <c r="A24" s="52">
        <v>42736</v>
      </c>
      <c r="B24" s="72"/>
      <c r="C24" s="57" t="s">
        <v>41</v>
      </c>
      <c r="D24" s="57" t="s">
        <v>227</v>
      </c>
      <c r="E24" s="72" t="s">
        <v>584</v>
      </c>
      <c r="F24" s="99" t="s">
        <v>583</v>
      </c>
    </row>
    <row r="25" spans="1:6" s="389" customFormat="1" ht="20" customHeight="1">
      <c r="A25" s="52">
        <v>42736</v>
      </c>
      <c r="B25" s="72"/>
      <c r="C25" s="57" t="s">
        <v>41</v>
      </c>
      <c r="D25" s="57" t="s">
        <v>224</v>
      </c>
      <c r="E25" s="72" t="s">
        <v>1198</v>
      </c>
      <c r="F25" s="99" t="s">
        <v>583</v>
      </c>
    </row>
    <row r="26" spans="1:6" s="389" customFormat="1" ht="20" customHeight="1">
      <c r="A26" s="52">
        <v>42736</v>
      </c>
      <c r="B26" s="72"/>
      <c r="C26" s="57" t="s">
        <v>41</v>
      </c>
      <c r="D26" s="57" t="s">
        <v>227</v>
      </c>
      <c r="E26" s="72" t="s">
        <v>1198</v>
      </c>
      <c r="F26" s="99" t="s">
        <v>583</v>
      </c>
    </row>
    <row r="27" spans="1:6" s="337" customFormat="1" ht="20" customHeight="1">
      <c r="A27" s="58">
        <v>42736</v>
      </c>
      <c r="B27" s="75"/>
      <c r="C27" s="57" t="s">
        <v>41</v>
      </c>
      <c r="D27" s="57" t="s">
        <v>229</v>
      </c>
      <c r="E27" s="75" t="s">
        <v>584</v>
      </c>
      <c r="F27" s="103" t="s">
        <v>583</v>
      </c>
    </row>
    <row r="28" spans="1:6" s="333" customFormat="1" ht="20" customHeight="1">
      <c r="A28" s="52">
        <v>42736</v>
      </c>
      <c r="B28" s="72"/>
      <c r="C28" s="54" t="s">
        <v>46</v>
      </c>
      <c r="D28" s="54" t="s">
        <v>232</v>
      </c>
      <c r="E28" s="72" t="s">
        <v>584</v>
      </c>
      <c r="F28" s="99" t="s">
        <v>583</v>
      </c>
    </row>
    <row r="29" spans="1:6" s="333" customFormat="1" ht="20" customHeight="1">
      <c r="A29" s="52">
        <v>42736</v>
      </c>
      <c r="B29" s="53"/>
      <c r="C29" s="57" t="s">
        <v>46</v>
      </c>
      <c r="D29" s="54" t="s">
        <v>234</v>
      </c>
      <c r="E29" s="72" t="s">
        <v>584</v>
      </c>
      <c r="F29" s="99" t="s">
        <v>583</v>
      </c>
    </row>
    <row r="30" spans="1:6" s="333" customFormat="1" ht="20" customHeight="1">
      <c r="A30" s="52">
        <v>42736</v>
      </c>
      <c r="B30" s="53"/>
      <c r="C30" s="54" t="s">
        <v>46</v>
      </c>
      <c r="D30" s="54" t="s">
        <v>236</v>
      </c>
      <c r="E30" s="72" t="s">
        <v>584</v>
      </c>
      <c r="F30" s="99" t="s">
        <v>583</v>
      </c>
    </row>
    <row r="31" spans="1:6" s="333" customFormat="1" ht="20" customHeight="1">
      <c r="A31" s="52">
        <v>42736</v>
      </c>
      <c r="B31" s="53"/>
      <c r="C31" s="54" t="s">
        <v>46</v>
      </c>
      <c r="D31" s="57" t="s">
        <v>238</v>
      </c>
      <c r="E31" s="72" t="s">
        <v>584</v>
      </c>
      <c r="F31" s="99" t="s">
        <v>583</v>
      </c>
    </row>
    <row r="32" spans="1:6" s="337" customFormat="1" ht="20" customHeight="1">
      <c r="A32" s="58">
        <v>42736</v>
      </c>
      <c r="B32" s="75"/>
      <c r="C32" s="60" t="s">
        <v>46</v>
      </c>
      <c r="D32" s="60" t="s">
        <v>217</v>
      </c>
      <c r="E32" s="75" t="s">
        <v>584</v>
      </c>
      <c r="F32" s="103" t="s">
        <v>583</v>
      </c>
    </row>
    <row r="33" spans="1:6" s="333" customFormat="1" ht="20" customHeight="1">
      <c r="A33" s="52">
        <v>42736</v>
      </c>
      <c r="B33" s="53"/>
      <c r="C33" s="54" t="s">
        <v>46</v>
      </c>
      <c r="D33" s="57" t="s">
        <v>222</v>
      </c>
      <c r="E33" s="72" t="s">
        <v>584</v>
      </c>
      <c r="F33" s="99" t="s">
        <v>583</v>
      </c>
    </row>
    <row r="34" spans="1:6" s="333" customFormat="1" ht="20" customHeight="1">
      <c r="A34" s="52">
        <v>42736</v>
      </c>
      <c r="B34" s="53"/>
      <c r="C34" s="156" t="s">
        <v>49</v>
      </c>
      <c r="D34" s="57" t="s">
        <v>245</v>
      </c>
      <c r="E34" s="72" t="s">
        <v>584</v>
      </c>
      <c r="F34" s="99" t="s">
        <v>583</v>
      </c>
    </row>
    <row r="35" spans="1:6" s="333" customFormat="1" ht="20" customHeight="1">
      <c r="A35" s="52">
        <v>42736</v>
      </c>
      <c r="B35" s="53"/>
      <c r="C35" s="156" t="s">
        <v>49</v>
      </c>
      <c r="D35" s="57" t="s">
        <v>242</v>
      </c>
      <c r="E35" s="72" t="s">
        <v>584</v>
      </c>
      <c r="F35" s="99" t="s">
        <v>583</v>
      </c>
    </row>
    <row r="36" spans="1:6" s="333" customFormat="1" ht="20" customHeight="1">
      <c r="A36" s="52">
        <v>42736</v>
      </c>
      <c r="B36" s="53"/>
      <c r="C36" s="156" t="s">
        <v>49</v>
      </c>
      <c r="D36" s="57" t="s">
        <v>239</v>
      </c>
      <c r="E36" s="72" t="s">
        <v>584</v>
      </c>
      <c r="F36" s="99" t="s">
        <v>583</v>
      </c>
    </row>
    <row r="37" spans="1:6" s="333" customFormat="1" ht="20" customHeight="1">
      <c r="A37" s="52">
        <v>42736</v>
      </c>
      <c r="B37" s="72"/>
      <c r="C37" s="156" t="s">
        <v>49</v>
      </c>
      <c r="D37" s="57" t="s">
        <v>251</v>
      </c>
      <c r="E37" s="72" t="s">
        <v>584</v>
      </c>
      <c r="F37" s="99" t="s">
        <v>583</v>
      </c>
    </row>
    <row r="38" spans="1:6" s="333" customFormat="1" ht="20" customHeight="1">
      <c r="A38" s="52">
        <v>42736</v>
      </c>
      <c r="B38" s="72"/>
      <c r="C38" s="156" t="s">
        <v>49</v>
      </c>
      <c r="D38" s="114" t="s">
        <v>249</v>
      </c>
      <c r="E38" s="72" t="s">
        <v>584</v>
      </c>
      <c r="F38" s="99" t="s">
        <v>583</v>
      </c>
    </row>
    <row r="39" spans="1:6" s="333" customFormat="1" ht="20" customHeight="1">
      <c r="A39" s="52">
        <v>42736</v>
      </c>
      <c r="B39" s="61"/>
      <c r="C39" s="149" t="s">
        <v>49</v>
      </c>
      <c r="D39" s="54" t="s">
        <v>217</v>
      </c>
      <c r="E39" s="72" t="s">
        <v>584</v>
      </c>
      <c r="F39" s="99" t="s">
        <v>583</v>
      </c>
    </row>
    <row r="40" spans="1:6" s="333" customFormat="1" ht="20" customHeight="1">
      <c r="A40" s="52">
        <v>42736</v>
      </c>
      <c r="B40" s="72"/>
      <c r="C40" s="149" t="s">
        <v>49</v>
      </c>
      <c r="D40" s="73" t="s">
        <v>254</v>
      </c>
      <c r="E40" s="72" t="s">
        <v>584</v>
      </c>
      <c r="F40" s="99" t="s">
        <v>583</v>
      </c>
    </row>
    <row r="41" spans="1:6" s="333" customFormat="1" ht="20" customHeight="1">
      <c r="A41" s="52">
        <v>42736</v>
      </c>
      <c r="B41" s="72"/>
      <c r="C41" s="149" t="s">
        <v>49</v>
      </c>
      <c r="D41" s="57" t="s">
        <v>257</v>
      </c>
      <c r="E41" s="72" t="s">
        <v>584</v>
      </c>
      <c r="F41" s="99" t="s">
        <v>583</v>
      </c>
    </row>
    <row r="42" spans="1:6" s="337" customFormat="1" ht="20" customHeight="1">
      <c r="A42" s="58">
        <v>42736</v>
      </c>
      <c r="B42" s="75"/>
      <c r="C42" s="149" t="s">
        <v>49</v>
      </c>
      <c r="D42" s="57" t="s">
        <v>260</v>
      </c>
      <c r="E42" s="75" t="s">
        <v>584</v>
      </c>
      <c r="F42" s="103" t="s">
        <v>583</v>
      </c>
    </row>
    <row r="43" spans="1:6" s="337" customFormat="1" ht="20" customHeight="1">
      <c r="A43" s="58">
        <v>42736</v>
      </c>
      <c r="B43" s="75"/>
      <c r="C43" s="149" t="s">
        <v>49</v>
      </c>
      <c r="D43" s="57" t="s">
        <v>262</v>
      </c>
      <c r="E43" s="75" t="s">
        <v>584</v>
      </c>
      <c r="F43" s="103" t="s">
        <v>583</v>
      </c>
    </row>
    <row r="44" spans="1:6" s="333" customFormat="1" ht="20" customHeight="1">
      <c r="A44" s="52">
        <v>42736</v>
      </c>
      <c r="B44" s="72"/>
      <c r="C44" s="149" t="s">
        <v>82</v>
      </c>
      <c r="D44" s="60" t="s">
        <v>264</v>
      </c>
      <c r="E44" s="72" t="s">
        <v>584</v>
      </c>
      <c r="F44" s="99" t="s">
        <v>583</v>
      </c>
    </row>
    <row r="45" spans="1:6" s="333" customFormat="1" ht="20" customHeight="1">
      <c r="A45" s="52">
        <v>42736</v>
      </c>
      <c r="B45" s="72"/>
      <c r="C45" s="149" t="s">
        <v>82</v>
      </c>
      <c r="D45" s="57" t="s">
        <v>267</v>
      </c>
      <c r="E45" s="72" t="s">
        <v>584</v>
      </c>
      <c r="F45" s="99" t="s">
        <v>583</v>
      </c>
    </row>
    <row r="46" spans="1:6" s="337" customFormat="1" ht="20" customHeight="1">
      <c r="A46" s="58">
        <v>42736</v>
      </c>
      <c r="B46" s="75"/>
      <c r="C46" s="149" t="s">
        <v>82</v>
      </c>
      <c r="D46" s="57" t="s">
        <v>268</v>
      </c>
      <c r="E46" s="75" t="s">
        <v>584</v>
      </c>
      <c r="F46" s="103" t="s">
        <v>583</v>
      </c>
    </row>
    <row r="47" spans="1:6" s="337" customFormat="1" ht="20" customHeight="1">
      <c r="A47" s="52">
        <v>42736</v>
      </c>
      <c r="B47" s="59"/>
      <c r="C47" s="305" t="s">
        <v>85</v>
      </c>
      <c r="D47" s="271" t="s">
        <v>271</v>
      </c>
      <c r="E47" s="72" t="s">
        <v>584</v>
      </c>
      <c r="F47" s="99" t="s">
        <v>583</v>
      </c>
    </row>
    <row r="48" spans="1:6" s="337" customFormat="1" ht="20" customHeight="1">
      <c r="A48" s="52">
        <v>42736</v>
      </c>
      <c r="B48" s="59"/>
      <c r="C48" s="305" t="s">
        <v>85</v>
      </c>
      <c r="D48" s="270" t="s">
        <v>273</v>
      </c>
      <c r="E48" s="72" t="s">
        <v>584</v>
      </c>
      <c r="F48" s="99" t="s">
        <v>583</v>
      </c>
    </row>
    <row r="49" spans="1:6" s="337" customFormat="1" ht="20" customHeight="1">
      <c r="A49" s="58">
        <v>42736</v>
      </c>
      <c r="B49" s="59"/>
      <c r="C49" s="305" t="s">
        <v>85</v>
      </c>
      <c r="D49" s="270" t="s">
        <v>12</v>
      </c>
      <c r="E49" s="75" t="s">
        <v>584</v>
      </c>
      <c r="F49" s="103" t="s">
        <v>583</v>
      </c>
    </row>
    <row r="50" spans="1:6" s="337" customFormat="1" ht="20" customHeight="1">
      <c r="A50" s="52">
        <v>42736</v>
      </c>
      <c r="B50" s="59"/>
      <c r="C50" s="285" t="s">
        <v>85</v>
      </c>
      <c r="D50" s="270" t="s">
        <v>275</v>
      </c>
      <c r="E50" s="72" t="s">
        <v>584</v>
      </c>
      <c r="F50" s="99" t="s">
        <v>583</v>
      </c>
    </row>
    <row r="51" spans="1:6" s="333" customFormat="1" ht="20" customHeight="1">
      <c r="A51" s="52">
        <v>42736</v>
      </c>
      <c r="B51" s="72"/>
      <c r="C51" s="57" t="s">
        <v>52</v>
      </c>
      <c r="D51" s="57" t="s">
        <v>278</v>
      </c>
      <c r="E51" s="72" t="s">
        <v>584</v>
      </c>
      <c r="F51" s="99" t="s">
        <v>583</v>
      </c>
    </row>
    <row r="52" spans="1:6" s="333" customFormat="1" ht="20" customHeight="1">
      <c r="A52" s="52">
        <v>42736</v>
      </c>
      <c r="B52" s="53"/>
      <c r="C52" s="57" t="s">
        <v>52</v>
      </c>
      <c r="D52" s="57" t="s">
        <v>280</v>
      </c>
      <c r="E52" s="72" t="s">
        <v>584</v>
      </c>
      <c r="F52" s="99" t="s">
        <v>583</v>
      </c>
    </row>
    <row r="53" spans="1:6" s="333" customFormat="1" ht="20" customHeight="1">
      <c r="A53" s="52">
        <v>42736</v>
      </c>
      <c r="B53" s="53"/>
      <c r="C53" s="57" t="s">
        <v>52</v>
      </c>
      <c r="D53" s="57" t="s">
        <v>282</v>
      </c>
      <c r="E53" s="72" t="s">
        <v>584</v>
      </c>
      <c r="F53" s="99" t="s">
        <v>583</v>
      </c>
    </row>
    <row r="54" spans="1:6" s="333" customFormat="1" ht="20" customHeight="1">
      <c r="A54" s="52">
        <v>42736</v>
      </c>
      <c r="B54" s="53"/>
      <c r="C54" s="57" t="s">
        <v>52</v>
      </c>
      <c r="D54" s="57" t="s">
        <v>284</v>
      </c>
      <c r="E54" s="72" t="s">
        <v>584</v>
      </c>
      <c r="F54" s="99" t="s">
        <v>583</v>
      </c>
    </row>
    <row r="55" spans="1:6" s="333" customFormat="1" ht="20" customHeight="1">
      <c r="A55" s="52">
        <v>42736</v>
      </c>
      <c r="B55" s="53"/>
      <c r="C55" s="57" t="s">
        <v>52</v>
      </c>
      <c r="D55" s="57" t="s">
        <v>286</v>
      </c>
      <c r="E55" s="72" t="s">
        <v>584</v>
      </c>
      <c r="F55" s="99" t="s">
        <v>583</v>
      </c>
    </row>
    <row r="56" spans="1:6" s="333" customFormat="1" ht="20" customHeight="1">
      <c r="A56" s="52">
        <v>42736</v>
      </c>
      <c r="B56" s="53"/>
      <c r="C56" s="57" t="s">
        <v>52</v>
      </c>
      <c r="D56" s="57" t="s">
        <v>288</v>
      </c>
      <c r="E56" s="72" t="s">
        <v>584</v>
      </c>
      <c r="F56" s="99" t="s">
        <v>583</v>
      </c>
    </row>
    <row r="57" spans="1:6" s="333" customFormat="1" ht="20" customHeight="1">
      <c r="A57" s="52">
        <v>42736</v>
      </c>
      <c r="B57" s="53"/>
      <c r="C57" s="57" t="s">
        <v>52</v>
      </c>
      <c r="D57" s="57" t="s">
        <v>290</v>
      </c>
      <c r="E57" s="72" t="s">
        <v>584</v>
      </c>
      <c r="F57" s="99" t="s">
        <v>583</v>
      </c>
    </row>
    <row r="58" spans="1:6" s="333" customFormat="1" ht="20" customHeight="1">
      <c r="A58" s="52">
        <v>42736</v>
      </c>
      <c r="B58" s="53"/>
      <c r="C58" s="57" t="s">
        <v>52</v>
      </c>
      <c r="D58" s="57" t="s">
        <v>292</v>
      </c>
      <c r="E58" s="72" t="s">
        <v>584</v>
      </c>
      <c r="F58" s="99" t="s">
        <v>583</v>
      </c>
    </row>
    <row r="59" spans="1:6" s="333" customFormat="1" ht="20" customHeight="1">
      <c r="A59" s="52">
        <v>42736</v>
      </c>
      <c r="B59" s="53"/>
      <c r="C59" s="57" t="s">
        <v>52</v>
      </c>
      <c r="D59" s="57" t="s">
        <v>295</v>
      </c>
      <c r="E59" s="72" t="s">
        <v>584</v>
      </c>
      <c r="F59" s="99" t="s">
        <v>583</v>
      </c>
    </row>
    <row r="60" spans="1:6" s="333" customFormat="1" ht="20" customHeight="1">
      <c r="A60" s="52">
        <v>42736</v>
      </c>
      <c r="B60" s="53"/>
      <c r="C60" s="57" t="s">
        <v>52</v>
      </c>
      <c r="D60" s="57" t="s">
        <v>298</v>
      </c>
      <c r="E60" s="72" t="s">
        <v>584</v>
      </c>
      <c r="F60" s="99" t="s">
        <v>583</v>
      </c>
    </row>
    <row r="61" spans="1:6" s="333" customFormat="1" ht="20" customHeight="1">
      <c r="A61" s="52">
        <v>42736</v>
      </c>
      <c r="B61" s="53"/>
      <c r="C61" s="57" t="s">
        <v>52</v>
      </c>
      <c r="D61" s="54" t="s">
        <v>217</v>
      </c>
      <c r="E61" s="72" t="s">
        <v>584</v>
      </c>
      <c r="F61" s="99" t="s">
        <v>583</v>
      </c>
    </row>
    <row r="62" spans="1:6" s="333" customFormat="1" ht="20" customHeight="1">
      <c r="A62" s="52">
        <v>42736</v>
      </c>
      <c r="B62" s="53"/>
      <c r="C62" s="57" t="s">
        <v>55</v>
      </c>
      <c r="D62" s="57" t="s">
        <v>278</v>
      </c>
      <c r="E62" s="72" t="s">
        <v>584</v>
      </c>
      <c r="F62" s="99" t="s">
        <v>583</v>
      </c>
    </row>
    <row r="63" spans="1:6" s="333" customFormat="1" ht="20" customHeight="1">
      <c r="A63" s="52">
        <v>42736</v>
      </c>
      <c r="B63" s="53"/>
      <c r="C63" s="57" t="s">
        <v>55</v>
      </c>
      <c r="D63" s="57" t="s">
        <v>280</v>
      </c>
      <c r="E63" s="72" t="s">
        <v>584</v>
      </c>
      <c r="F63" s="99" t="s">
        <v>583</v>
      </c>
    </row>
    <row r="64" spans="1:6" s="333" customFormat="1" ht="20" customHeight="1">
      <c r="A64" s="52">
        <v>42736</v>
      </c>
      <c r="B64" s="53"/>
      <c r="C64" s="57" t="s">
        <v>55</v>
      </c>
      <c r="D64" s="57" t="s">
        <v>282</v>
      </c>
      <c r="E64" s="72" t="s">
        <v>584</v>
      </c>
      <c r="F64" s="99" t="s">
        <v>583</v>
      </c>
    </row>
    <row r="65" spans="1:6" s="333" customFormat="1" ht="20" customHeight="1">
      <c r="A65" s="52">
        <v>42736</v>
      </c>
      <c r="B65" s="53"/>
      <c r="C65" s="57" t="s">
        <v>55</v>
      </c>
      <c r="D65" s="57" t="s">
        <v>300</v>
      </c>
      <c r="E65" s="72" t="s">
        <v>584</v>
      </c>
      <c r="F65" s="99" t="s">
        <v>583</v>
      </c>
    </row>
    <row r="66" spans="1:6" s="333" customFormat="1" ht="20" customHeight="1">
      <c r="A66" s="52">
        <v>42736</v>
      </c>
      <c r="B66" s="53"/>
      <c r="C66" s="57" t="s">
        <v>55</v>
      </c>
      <c r="D66" s="54" t="s">
        <v>217</v>
      </c>
      <c r="E66" s="72" t="s">
        <v>584</v>
      </c>
      <c r="F66" s="99" t="s">
        <v>583</v>
      </c>
    </row>
    <row r="67" spans="1:6" s="333" customFormat="1" ht="20" customHeight="1">
      <c r="A67" s="52">
        <v>42736</v>
      </c>
      <c r="B67" s="53"/>
      <c r="C67" s="54" t="s">
        <v>58</v>
      </c>
      <c r="D67" s="54" t="s">
        <v>165</v>
      </c>
      <c r="E67" s="72" t="s">
        <v>584</v>
      </c>
      <c r="F67" s="99" t="s">
        <v>583</v>
      </c>
    </row>
    <row r="68" spans="1:6" s="333" customFormat="1" ht="20" customHeight="1">
      <c r="A68" s="52">
        <v>42736</v>
      </c>
      <c r="B68" s="53"/>
      <c r="C68" s="54" t="s">
        <v>58</v>
      </c>
      <c r="D68" s="54" t="s">
        <v>217</v>
      </c>
      <c r="E68" s="72" t="s">
        <v>584</v>
      </c>
      <c r="F68" s="99" t="s">
        <v>583</v>
      </c>
    </row>
    <row r="69" spans="1:6" s="333" customFormat="1" ht="20" customHeight="1">
      <c r="A69" s="52">
        <v>42736</v>
      </c>
      <c r="B69" s="53"/>
      <c r="C69" s="54" t="s">
        <v>61</v>
      </c>
      <c r="D69" s="54" t="s">
        <v>165</v>
      </c>
      <c r="E69" s="72" t="s">
        <v>584</v>
      </c>
      <c r="F69" s="99" t="s">
        <v>583</v>
      </c>
    </row>
    <row r="70" spans="1:6" s="333" customFormat="1" ht="20" customHeight="1">
      <c r="A70" s="52">
        <v>42736</v>
      </c>
      <c r="B70" s="53"/>
      <c r="C70" s="54" t="s">
        <v>61</v>
      </c>
      <c r="D70" s="54" t="s">
        <v>303</v>
      </c>
      <c r="E70" s="72" t="s">
        <v>584</v>
      </c>
      <c r="F70" s="99" t="s">
        <v>583</v>
      </c>
    </row>
    <row r="71" spans="1:6" s="333" customFormat="1" ht="20" customHeight="1">
      <c r="A71" s="52">
        <v>42736</v>
      </c>
      <c r="B71" s="53"/>
      <c r="C71" s="54" t="s">
        <v>61</v>
      </c>
      <c r="D71" s="57" t="s">
        <v>280</v>
      </c>
      <c r="E71" s="72" t="s">
        <v>584</v>
      </c>
      <c r="F71" s="99" t="s">
        <v>583</v>
      </c>
    </row>
    <row r="72" spans="1:6" s="333" customFormat="1" ht="20" customHeight="1">
      <c r="A72" s="52">
        <v>42736</v>
      </c>
      <c r="B72" s="53"/>
      <c r="C72" s="54" t="s">
        <v>61</v>
      </c>
      <c r="D72" s="57" t="s">
        <v>282</v>
      </c>
      <c r="E72" s="72" t="s">
        <v>584</v>
      </c>
      <c r="F72" s="99" t="s">
        <v>583</v>
      </c>
    </row>
    <row r="73" spans="1:6" s="337" customFormat="1" ht="20" customHeight="1">
      <c r="A73" s="58">
        <v>42736</v>
      </c>
      <c r="B73" s="59"/>
      <c r="C73" s="60" t="s">
        <v>61</v>
      </c>
      <c r="D73" s="60" t="s">
        <v>192</v>
      </c>
      <c r="E73" s="75" t="s">
        <v>584</v>
      </c>
      <c r="F73" s="103" t="s">
        <v>583</v>
      </c>
    </row>
    <row r="74" spans="1:6" s="337" customFormat="1" ht="20" customHeight="1">
      <c r="A74" s="58">
        <v>42736</v>
      </c>
      <c r="B74" s="59"/>
      <c r="C74" s="60" t="s">
        <v>61</v>
      </c>
      <c r="D74" s="60" t="s">
        <v>178</v>
      </c>
      <c r="E74" s="75" t="s">
        <v>584</v>
      </c>
      <c r="F74" s="103" t="s">
        <v>583</v>
      </c>
    </row>
    <row r="75" spans="1:6" s="337" customFormat="1" ht="20" customHeight="1">
      <c r="A75" s="58">
        <v>42736</v>
      </c>
      <c r="B75" s="59"/>
      <c r="C75" s="60" t="s">
        <v>61</v>
      </c>
      <c r="D75" s="60" t="s">
        <v>181</v>
      </c>
      <c r="E75" s="75" t="s">
        <v>584</v>
      </c>
      <c r="F75" s="103" t="s">
        <v>583</v>
      </c>
    </row>
    <row r="76" spans="1:6" s="337" customFormat="1" ht="20" customHeight="1">
      <c r="A76" s="58">
        <v>42736</v>
      </c>
      <c r="B76" s="59"/>
      <c r="C76" s="60" t="s">
        <v>61</v>
      </c>
      <c r="D76" s="60" t="s">
        <v>199</v>
      </c>
      <c r="E76" s="75" t="s">
        <v>584</v>
      </c>
      <c r="F76" s="103" t="s">
        <v>583</v>
      </c>
    </row>
    <row r="77" spans="1:6" s="337" customFormat="1" ht="20" customHeight="1">
      <c r="A77" s="58">
        <v>42736</v>
      </c>
      <c r="B77" s="59"/>
      <c r="C77" s="60" t="s">
        <v>61</v>
      </c>
      <c r="D77" s="60" t="s">
        <v>210</v>
      </c>
      <c r="E77" s="75" t="s">
        <v>584</v>
      </c>
      <c r="F77" s="103" t="s">
        <v>583</v>
      </c>
    </row>
    <row r="78" spans="1:6" s="337" customFormat="1" ht="20" customHeight="1">
      <c r="A78" s="58">
        <v>42736</v>
      </c>
      <c r="B78" s="59"/>
      <c r="C78" s="60" t="s">
        <v>61</v>
      </c>
      <c r="D78" s="60" t="s">
        <v>213</v>
      </c>
      <c r="E78" s="75" t="s">
        <v>584</v>
      </c>
      <c r="F78" s="103" t="s">
        <v>583</v>
      </c>
    </row>
    <row r="79" spans="1:6" s="333" customFormat="1" ht="20" customHeight="1">
      <c r="A79" s="52">
        <v>42736</v>
      </c>
      <c r="B79" s="53"/>
      <c r="C79" s="54" t="s">
        <v>61</v>
      </c>
      <c r="D79" s="54" t="s">
        <v>217</v>
      </c>
      <c r="E79" s="72" t="s">
        <v>584</v>
      </c>
      <c r="F79" s="99" t="s">
        <v>583</v>
      </c>
    </row>
    <row r="80" spans="1:6" s="333" customFormat="1" ht="20" customHeight="1">
      <c r="A80" s="58">
        <v>42736</v>
      </c>
      <c r="B80" s="59"/>
      <c r="C80" s="60" t="s">
        <v>61</v>
      </c>
      <c r="D80" s="57" t="s">
        <v>332</v>
      </c>
      <c r="E80" s="75" t="s">
        <v>584</v>
      </c>
      <c r="F80" s="103" t="s">
        <v>583</v>
      </c>
    </row>
    <row r="81" spans="1:6" s="333" customFormat="1" ht="20" customHeight="1">
      <c r="A81" s="58">
        <v>42736</v>
      </c>
      <c r="B81" s="59"/>
      <c r="C81" s="60" t="s">
        <v>61</v>
      </c>
      <c r="D81" s="57" t="s">
        <v>184</v>
      </c>
      <c r="E81" s="75" t="s">
        <v>584</v>
      </c>
      <c r="F81" s="103" t="s">
        <v>583</v>
      </c>
    </row>
    <row r="82" spans="1:6" s="333" customFormat="1" ht="20" customHeight="1">
      <c r="A82" s="58">
        <v>42736</v>
      </c>
      <c r="B82" s="59"/>
      <c r="C82" s="60" t="s">
        <v>61</v>
      </c>
      <c r="D82" s="57" t="s">
        <v>172</v>
      </c>
      <c r="E82" s="75" t="s">
        <v>584</v>
      </c>
      <c r="F82" s="103" t="s">
        <v>583</v>
      </c>
    </row>
    <row r="83" spans="1:6" s="333" customFormat="1" ht="20" customHeight="1">
      <c r="A83" s="58">
        <v>42736</v>
      </c>
      <c r="B83" s="59"/>
      <c r="C83" s="60" t="s">
        <v>61</v>
      </c>
      <c r="D83" s="57" t="s">
        <v>169</v>
      </c>
      <c r="E83" s="75" t="s">
        <v>584</v>
      </c>
      <c r="F83" s="103" t="s">
        <v>583</v>
      </c>
    </row>
    <row r="84" spans="1:6" s="333" customFormat="1" ht="20" customHeight="1">
      <c r="A84" s="58">
        <v>42736</v>
      </c>
      <c r="B84" s="59"/>
      <c r="C84" s="60" t="s">
        <v>61</v>
      </c>
      <c r="D84" s="57" t="s">
        <v>305</v>
      </c>
      <c r="E84" s="75" t="s">
        <v>584</v>
      </c>
      <c r="F84" s="103" t="s">
        <v>583</v>
      </c>
    </row>
    <row r="85" spans="1:6" s="333" customFormat="1" ht="20" customHeight="1">
      <c r="A85" s="58">
        <v>42736</v>
      </c>
      <c r="B85" s="59"/>
      <c r="C85" s="60" t="s">
        <v>61</v>
      </c>
      <c r="D85" s="57" t="s">
        <v>307</v>
      </c>
      <c r="E85" s="75" t="s">
        <v>584</v>
      </c>
      <c r="F85" s="103" t="s">
        <v>583</v>
      </c>
    </row>
    <row r="86" spans="1:6" s="333" customFormat="1" ht="20" customHeight="1">
      <c r="A86" s="58">
        <v>42736</v>
      </c>
      <c r="B86" s="59"/>
      <c r="C86" s="60" t="s">
        <v>61</v>
      </c>
      <c r="D86" s="57" t="s">
        <v>309</v>
      </c>
      <c r="E86" s="75" t="s">
        <v>584</v>
      </c>
      <c r="F86" s="103" t="s">
        <v>583</v>
      </c>
    </row>
    <row r="87" spans="1:6" s="333" customFormat="1" ht="20" customHeight="1">
      <c r="A87" s="58">
        <v>42736</v>
      </c>
      <c r="B87" s="59"/>
      <c r="C87" s="60" t="s">
        <v>61</v>
      </c>
      <c r="D87" s="57" t="s">
        <v>311</v>
      </c>
      <c r="E87" s="75" t="s">
        <v>584</v>
      </c>
      <c r="F87" s="103" t="s">
        <v>583</v>
      </c>
    </row>
    <row r="88" spans="1:6" s="333" customFormat="1" ht="20" customHeight="1">
      <c r="A88" s="58">
        <v>42736</v>
      </c>
      <c r="B88" s="59"/>
      <c r="C88" s="60" t="s">
        <v>61</v>
      </c>
      <c r="D88" s="57" t="s">
        <v>313</v>
      </c>
      <c r="E88" s="75" t="s">
        <v>584</v>
      </c>
      <c r="F88" s="103" t="s">
        <v>583</v>
      </c>
    </row>
    <row r="89" spans="1:6" s="333" customFormat="1" ht="20" customHeight="1">
      <c r="A89" s="58">
        <v>42736</v>
      </c>
      <c r="B89" s="59"/>
      <c r="C89" s="60" t="s">
        <v>61</v>
      </c>
      <c r="D89" s="57" t="s">
        <v>315</v>
      </c>
      <c r="E89" s="75" t="s">
        <v>584</v>
      </c>
      <c r="F89" s="103" t="s">
        <v>583</v>
      </c>
    </row>
    <row r="90" spans="1:6" s="333" customFormat="1" ht="20" customHeight="1">
      <c r="A90" s="58">
        <v>42736</v>
      </c>
      <c r="B90" s="59"/>
      <c r="C90" s="60" t="s">
        <v>61</v>
      </c>
      <c r="D90" s="57" t="s">
        <v>317</v>
      </c>
      <c r="E90" s="75" t="s">
        <v>584</v>
      </c>
      <c r="F90" s="103" t="s">
        <v>583</v>
      </c>
    </row>
    <row r="91" spans="1:6" s="333" customFormat="1" ht="20" customHeight="1">
      <c r="A91" s="58">
        <v>42736</v>
      </c>
      <c r="B91" s="59"/>
      <c r="C91" s="60" t="s">
        <v>61</v>
      </c>
      <c r="D91" s="57" t="s">
        <v>319</v>
      </c>
      <c r="E91" s="75" t="s">
        <v>584</v>
      </c>
      <c r="F91" s="103" t="s">
        <v>583</v>
      </c>
    </row>
    <row r="92" spans="1:6" s="333" customFormat="1" ht="20" customHeight="1">
      <c r="A92" s="58">
        <v>42736</v>
      </c>
      <c r="B92" s="59"/>
      <c r="C92" s="60" t="s">
        <v>61</v>
      </c>
      <c r="D92" s="57" t="s">
        <v>321</v>
      </c>
      <c r="E92" s="75" t="s">
        <v>584</v>
      </c>
      <c r="F92" s="103" t="s">
        <v>583</v>
      </c>
    </row>
    <row r="93" spans="1:6" s="333" customFormat="1" ht="20" customHeight="1">
      <c r="A93" s="58">
        <v>42736</v>
      </c>
      <c r="B93" s="59"/>
      <c r="C93" s="60" t="s">
        <v>61</v>
      </c>
      <c r="D93" s="57" t="s">
        <v>323</v>
      </c>
      <c r="E93" s="75" t="s">
        <v>584</v>
      </c>
      <c r="F93" s="103" t="s">
        <v>583</v>
      </c>
    </row>
    <row r="94" spans="1:6" s="333" customFormat="1" ht="20" customHeight="1">
      <c r="A94" s="58">
        <v>42736</v>
      </c>
      <c r="B94" s="59"/>
      <c r="C94" s="60" t="s">
        <v>61</v>
      </c>
      <c r="D94" s="57" t="s">
        <v>325</v>
      </c>
      <c r="E94" s="75" t="s">
        <v>584</v>
      </c>
      <c r="F94" s="103" t="s">
        <v>583</v>
      </c>
    </row>
    <row r="95" spans="1:6" s="333" customFormat="1" ht="20" customHeight="1">
      <c r="A95" s="58">
        <v>42736</v>
      </c>
      <c r="B95" s="59"/>
      <c r="C95" s="60" t="s">
        <v>61</v>
      </c>
      <c r="D95" s="57" t="s">
        <v>327</v>
      </c>
      <c r="E95" s="75" t="s">
        <v>584</v>
      </c>
      <c r="F95" s="103" t="s">
        <v>583</v>
      </c>
    </row>
    <row r="96" spans="1:6" s="333" customFormat="1" ht="20" customHeight="1">
      <c r="A96" s="58">
        <v>42736</v>
      </c>
      <c r="B96" s="59"/>
      <c r="C96" s="60" t="s">
        <v>61</v>
      </c>
      <c r="D96" s="57" t="s">
        <v>337</v>
      </c>
      <c r="E96" s="75" t="s">
        <v>584</v>
      </c>
      <c r="F96" s="103" t="s">
        <v>583</v>
      </c>
    </row>
    <row r="97" spans="1:6" s="333" customFormat="1" ht="20" customHeight="1">
      <c r="A97" s="58">
        <v>42736</v>
      </c>
      <c r="B97" s="59"/>
      <c r="C97" s="60" t="s">
        <v>61</v>
      </c>
      <c r="D97" s="57" t="s">
        <v>257</v>
      </c>
      <c r="E97" s="75" t="s">
        <v>584</v>
      </c>
      <c r="F97" s="103" t="s">
        <v>583</v>
      </c>
    </row>
    <row r="98" spans="1:6" s="333" customFormat="1" ht="20" customHeight="1">
      <c r="A98" s="58">
        <v>42736</v>
      </c>
      <c r="B98" s="59"/>
      <c r="C98" s="60" t="s">
        <v>61</v>
      </c>
      <c r="D98" s="60" t="s">
        <v>284</v>
      </c>
      <c r="E98" s="75" t="s">
        <v>584</v>
      </c>
      <c r="F98" s="103" t="s">
        <v>583</v>
      </c>
    </row>
    <row r="99" spans="1:6" s="333" customFormat="1" ht="20" customHeight="1">
      <c r="A99" s="58">
        <v>42736</v>
      </c>
      <c r="B99" s="59"/>
      <c r="C99" s="60" t="s">
        <v>61</v>
      </c>
      <c r="D99" s="60" t="s">
        <v>341</v>
      </c>
      <c r="E99" s="75" t="s">
        <v>584</v>
      </c>
      <c r="F99" s="103" t="s">
        <v>583</v>
      </c>
    </row>
    <row r="100" spans="1:6" s="333" customFormat="1" ht="20" customHeight="1">
      <c r="A100" s="58">
        <v>42736</v>
      </c>
      <c r="B100" s="59"/>
      <c r="C100" s="60" t="s">
        <v>61</v>
      </c>
      <c r="D100" s="60" t="s">
        <v>288</v>
      </c>
      <c r="E100" s="75" t="s">
        <v>584</v>
      </c>
      <c r="F100" s="103" t="s">
        <v>583</v>
      </c>
    </row>
    <row r="101" spans="1:6" s="333" customFormat="1" ht="20" customHeight="1">
      <c r="A101" s="58">
        <v>42736</v>
      </c>
      <c r="B101" s="59"/>
      <c r="C101" s="60" t="s">
        <v>61</v>
      </c>
      <c r="D101" s="60" t="s">
        <v>343</v>
      </c>
      <c r="E101" s="75" t="s">
        <v>584</v>
      </c>
      <c r="F101" s="103" t="s">
        <v>583</v>
      </c>
    </row>
    <row r="102" spans="1:6" s="333" customFormat="1" ht="20" customHeight="1">
      <c r="A102" s="58">
        <v>42736</v>
      </c>
      <c r="B102" s="59"/>
      <c r="C102" s="60" t="s">
        <v>61</v>
      </c>
      <c r="D102" s="57" t="s">
        <v>290</v>
      </c>
      <c r="E102" s="75" t="s">
        <v>584</v>
      </c>
      <c r="F102" s="103" t="s">
        <v>583</v>
      </c>
    </row>
    <row r="103" spans="1:6" s="333" customFormat="1" ht="20" customHeight="1">
      <c r="A103" s="58">
        <v>42736</v>
      </c>
      <c r="B103" s="59"/>
      <c r="C103" s="60" t="s">
        <v>61</v>
      </c>
      <c r="D103" s="57" t="s">
        <v>345</v>
      </c>
      <c r="E103" s="75" t="s">
        <v>584</v>
      </c>
      <c r="F103" s="103" t="s">
        <v>583</v>
      </c>
    </row>
    <row r="104" spans="1:6" s="333" customFormat="1" ht="20" customHeight="1">
      <c r="A104" s="58">
        <v>42736</v>
      </c>
      <c r="B104" s="59"/>
      <c r="C104" s="60" t="s">
        <v>61</v>
      </c>
      <c r="D104" s="57" t="s">
        <v>347</v>
      </c>
      <c r="E104" s="75" t="s">
        <v>584</v>
      </c>
      <c r="F104" s="103" t="s">
        <v>583</v>
      </c>
    </row>
    <row r="105" spans="1:6" s="333" customFormat="1" ht="20" customHeight="1">
      <c r="A105" s="58">
        <v>42736</v>
      </c>
      <c r="B105" s="59"/>
      <c r="C105" s="60" t="s">
        <v>61</v>
      </c>
      <c r="D105" s="57" t="s">
        <v>349</v>
      </c>
      <c r="E105" s="75" t="s">
        <v>584</v>
      </c>
      <c r="F105" s="103" t="s">
        <v>583</v>
      </c>
    </row>
    <row r="106" spans="1:6" s="333" customFormat="1" ht="20" customHeight="1">
      <c r="A106" s="58">
        <v>42736</v>
      </c>
      <c r="B106" s="59"/>
      <c r="C106" s="60" t="s">
        <v>61</v>
      </c>
      <c r="D106" s="57" t="s">
        <v>351</v>
      </c>
      <c r="E106" s="75" t="s">
        <v>584</v>
      </c>
      <c r="F106" s="103" t="s">
        <v>583</v>
      </c>
    </row>
    <row r="107" spans="1:6" s="337" customFormat="1" ht="20" customHeight="1">
      <c r="A107" s="58">
        <v>42736</v>
      </c>
      <c r="B107" s="59"/>
      <c r="C107" s="60" t="s">
        <v>61</v>
      </c>
      <c r="D107" s="57" t="s">
        <v>329</v>
      </c>
      <c r="E107" s="75" t="s">
        <v>584</v>
      </c>
      <c r="F107" s="103" t="s">
        <v>583</v>
      </c>
    </row>
    <row r="108" spans="1:6" s="337" customFormat="1" ht="20" customHeight="1">
      <c r="A108" s="58">
        <v>42736</v>
      </c>
      <c r="B108" s="59"/>
      <c r="C108" s="60" t="s">
        <v>61</v>
      </c>
      <c r="D108" s="60" t="s">
        <v>353</v>
      </c>
      <c r="E108" s="75" t="s">
        <v>584</v>
      </c>
      <c r="F108" s="103" t="s">
        <v>583</v>
      </c>
    </row>
    <row r="109" spans="1:6" s="337" customFormat="1" ht="20" customHeight="1">
      <c r="A109" s="58">
        <v>42736</v>
      </c>
      <c r="B109" s="59"/>
      <c r="C109" s="60" t="s">
        <v>61</v>
      </c>
      <c r="D109" s="60" t="s">
        <v>355</v>
      </c>
      <c r="E109" s="75" t="s">
        <v>584</v>
      </c>
      <c r="F109" s="103" t="s">
        <v>583</v>
      </c>
    </row>
    <row r="110" spans="1:6" s="333" customFormat="1" ht="20" customHeight="1">
      <c r="A110" s="52">
        <v>42736</v>
      </c>
      <c r="B110" s="53"/>
      <c r="C110" s="156" t="s">
        <v>64</v>
      </c>
      <c r="D110" s="57" t="s">
        <v>245</v>
      </c>
      <c r="E110" s="72" t="s">
        <v>584</v>
      </c>
      <c r="F110" s="99" t="s">
        <v>583</v>
      </c>
    </row>
    <row r="111" spans="1:6" s="333" customFormat="1" ht="20" customHeight="1">
      <c r="A111" s="52">
        <v>42736</v>
      </c>
      <c r="B111" s="53"/>
      <c r="C111" s="156" t="s">
        <v>64</v>
      </c>
      <c r="D111" s="57" t="s">
        <v>242</v>
      </c>
      <c r="E111" s="72" t="s">
        <v>584</v>
      </c>
      <c r="F111" s="99" t="s">
        <v>583</v>
      </c>
    </row>
    <row r="112" spans="1:6" s="333" customFormat="1" ht="20" customHeight="1">
      <c r="A112" s="52">
        <v>42736</v>
      </c>
      <c r="B112" s="53"/>
      <c r="C112" s="156" t="s">
        <v>64</v>
      </c>
      <c r="D112" s="57" t="s">
        <v>239</v>
      </c>
      <c r="E112" s="72" t="s">
        <v>584</v>
      </c>
      <c r="F112" s="99" t="s">
        <v>583</v>
      </c>
    </row>
    <row r="113" spans="1:6" s="333" customFormat="1" ht="20" customHeight="1">
      <c r="A113" s="52">
        <v>42736</v>
      </c>
      <c r="B113" s="72"/>
      <c r="C113" s="156" t="s">
        <v>64</v>
      </c>
      <c r="D113" s="57" t="s">
        <v>251</v>
      </c>
      <c r="E113" s="72" t="s">
        <v>584</v>
      </c>
      <c r="F113" s="99" t="s">
        <v>583</v>
      </c>
    </row>
    <row r="114" spans="1:6" s="333" customFormat="1" ht="20" customHeight="1">
      <c r="A114" s="52">
        <v>42736</v>
      </c>
      <c r="B114" s="61"/>
      <c r="C114" s="156" t="s">
        <v>64</v>
      </c>
      <c r="D114" s="156" t="s">
        <v>217</v>
      </c>
      <c r="E114" s="72" t="s">
        <v>584</v>
      </c>
      <c r="F114" s="99" t="s">
        <v>583</v>
      </c>
    </row>
    <row r="115" spans="1:6" s="333" customFormat="1" ht="20" customHeight="1">
      <c r="A115" s="52">
        <v>42736</v>
      </c>
      <c r="B115" s="72"/>
      <c r="C115" s="156" t="s">
        <v>64</v>
      </c>
      <c r="D115" s="156" t="s">
        <v>254</v>
      </c>
      <c r="E115" s="72" t="s">
        <v>584</v>
      </c>
      <c r="F115" s="99" t="s">
        <v>583</v>
      </c>
    </row>
    <row r="116" spans="1:6" s="333" customFormat="1" ht="20" customHeight="1">
      <c r="A116" s="52">
        <v>42736</v>
      </c>
      <c r="B116" s="72"/>
      <c r="C116" s="156" t="s">
        <v>64</v>
      </c>
      <c r="D116" s="156" t="s">
        <v>257</v>
      </c>
      <c r="E116" s="72" t="s">
        <v>584</v>
      </c>
      <c r="F116" s="99" t="s">
        <v>583</v>
      </c>
    </row>
    <row r="117" spans="1:6" s="333" customFormat="1" ht="20" customHeight="1">
      <c r="A117" s="52">
        <v>42736</v>
      </c>
      <c r="B117" s="53"/>
      <c r="C117" s="54" t="s">
        <v>67</v>
      </c>
      <c r="D117" s="54" t="s">
        <v>165</v>
      </c>
      <c r="E117" s="72" t="s">
        <v>584</v>
      </c>
      <c r="F117" s="99" t="s">
        <v>583</v>
      </c>
    </row>
    <row r="118" spans="1:6" s="337" customFormat="1" ht="20" customHeight="1">
      <c r="A118" s="58">
        <v>42736</v>
      </c>
      <c r="B118" s="59"/>
      <c r="C118" s="57" t="s">
        <v>70</v>
      </c>
      <c r="D118" s="60" t="s">
        <v>165</v>
      </c>
      <c r="E118" s="75" t="s">
        <v>584</v>
      </c>
      <c r="F118" s="103" t="s">
        <v>583</v>
      </c>
    </row>
    <row r="119" spans="1:6" s="337" customFormat="1" ht="20" customHeight="1">
      <c r="A119" s="58">
        <v>42736</v>
      </c>
      <c r="B119" s="59"/>
      <c r="C119" s="57" t="s">
        <v>70</v>
      </c>
      <c r="D119" s="60" t="s">
        <v>172</v>
      </c>
      <c r="E119" s="75" t="s">
        <v>584</v>
      </c>
      <c r="F119" s="103" t="s">
        <v>583</v>
      </c>
    </row>
    <row r="120" spans="1:6" s="337" customFormat="1" ht="20" customHeight="1">
      <c r="A120" s="58">
        <v>42736</v>
      </c>
      <c r="B120" s="59"/>
      <c r="C120" s="60" t="s">
        <v>73</v>
      </c>
      <c r="D120" s="60" t="s">
        <v>361</v>
      </c>
      <c r="E120" s="75" t="s">
        <v>598</v>
      </c>
      <c r="F120" s="103" t="s">
        <v>583</v>
      </c>
    </row>
    <row r="121" spans="1:6" s="337" customFormat="1" ht="20" customHeight="1">
      <c r="A121" s="58">
        <v>42736</v>
      </c>
      <c r="B121" s="59"/>
      <c r="C121" s="60" t="s">
        <v>73</v>
      </c>
      <c r="D121" s="60" t="s">
        <v>361</v>
      </c>
      <c r="E121" s="75" t="s">
        <v>600</v>
      </c>
      <c r="F121" s="103" t="s">
        <v>601</v>
      </c>
    </row>
    <row r="122" spans="1:6" s="337" customFormat="1" ht="20" customHeight="1">
      <c r="A122" s="58">
        <v>42736</v>
      </c>
      <c r="B122" s="59"/>
      <c r="C122" s="57" t="s">
        <v>73</v>
      </c>
      <c r="D122" s="60" t="s">
        <v>357</v>
      </c>
      <c r="E122" s="75" t="s">
        <v>600</v>
      </c>
      <c r="F122" s="103" t="s">
        <v>583</v>
      </c>
    </row>
    <row r="123" spans="1:6" s="337" customFormat="1" ht="20" customHeight="1">
      <c r="A123" s="58">
        <v>42736</v>
      </c>
      <c r="B123" s="59"/>
      <c r="C123" s="57" t="s">
        <v>73</v>
      </c>
      <c r="D123" s="60" t="s">
        <v>360</v>
      </c>
      <c r="E123" s="75" t="s">
        <v>600</v>
      </c>
      <c r="F123" s="103" t="s">
        <v>583</v>
      </c>
    </row>
    <row r="124" spans="1:6" s="337" customFormat="1" ht="20" customHeight="1">
      <c r="A124" s="58">
        <v>42736</v>
      </c>
      <c r="B124" s="59"/>
      <c r="C124" s="57" t="s">
        <v>73</v>
      </c>
      <c r="D124" s="60" t="s">
        <v>357</v>
      </c>
      <c r="E124" s="75" t="s">
        <v>598</v>
      </c>
      <c r="F124" s="103" t="s">
        <v>583</v>
      </c>
    </row>
    <row r="125" spans="1:6" s="337" customFormat="1" ht="20" customHeight="1">
      <c r="A125" s="58">
        <v>42736</v>
      </c>
      <c r="B125" s="59"/>
      <c r="C125" s="57" t="s">
        <v>73</v>
      </c>
      <c r="D125" s="60" t="s">
        <v>360</v>
      </c>
      <c r="E125" s="75" t="s">
        <v>598</v>
      </c>
      <c r="F125" s="103" t="s">
        <v>583</v>
      </c>
    </row>
    <row r="126" spans="1:6" s="333" customFormat="1" ht="20" customHeight="1">
      <c r="A126" s="58">
        <v>42736</v>
      </c>
      <c r="B126" s="59"/>
      <c r="C126" s="57" t="s">
        <v>76</v>
      </c>
      <c r="D126" s="57" t="s">
        <v>300</v>
      </c>
      <c r="E126" s="75" t="s">
        <v>584</v>
      </c>
      <c r="F126" s="103" t="s">
        <v>583</v>
      </c>
    </row>
    <row r="127" spans="1:6" s="333" customFormat="1" ht="20" customHeight="1">
      <c r="A127" s="58">
        <v>42736</v>
      </c>
      <c r="B127" s="59"/>
      <c r="C127" s="57" t="s">
        <v>76</v>
      </c>
      <c r="D127" s="57" t="s">
        <v>278</v>
      </c>
      <c r="E127" s="75" t="s">
        <v>584</v>
      </c>
      <c r="F127" s="103" t="s">
        <v>583</v>
      </c>
    </row>
    <row r="128" spans="1:6" s="333" customFormat="1" ht="20" customHeight="1">
      <c r="A128" s="63">
        <v>42736</v>
      </c>
      <c r="B128" s="76"/>
      <c r="C128" s="65" t="s">
        <v>76</v>
      </c>
      <c r="D128" s="65" t="s">
        <v>217</v>
      </c>
      <c r="E128" s="79" t="s">
        <v>584</v>
      </c>
      <c r="F128" s="107" t="s">
        <v>583</v>
      </c>
    </row>
    <row r="129" spans="1:6" s="333" customFormat="1" ht="20" customHeight="1">
      <c r="A129" s="63">
        <v>42736</v>
      </c>
      <c r="B129" s="76"/>
      <c r="C129" s="65" t="s">
        <v>88</v>
      </c>
      <c r="D129" s="65" t="s">
        <v>165</v>
      </c>
      <c r="E129" s="79" t="s">
        <v>584</v>
      </c>
      <c r="F129" s="107" t="s">
        <v>583</v>
      </c>
    </row>
    <row r="130" spans="1:6" s="333" customFormat="1" ht="20" customHeight="1">
      <c r="A130" s="63">
        <v>42736</v>
      </c>
      <c r="B130" s="76"/>
      <c r="C130" s="65" t="s">
        <v>88</v>
      </c>
      <c r="D130" s="65" t="s">
        <v>169</v>
      </c>
      <c r="E130" s="79" t="s">
        <v>584</v>
      </c>
      <c r="F130" s="107" t="s">
        <v>583</v>
      </c>
    </row>
    <row r="131" spans="1:6" s="333" customFormat="1" ht="20" customHeight="1">
      <c r="A131" s="63">
        <v>42736</v>
      </c>
      <c r="B131" s="76"/>
      <c r="C131" s="65" t="s">
        <v>88</v>
      </c>
      <c r="D131" s="65" t="s">
        <v>172</v>
      </c>
      <c r="E131" s="79" t="s">
        <v>584</v>
      </c>
      <c r="F131" s="107" t="s">
        <v>583</v>
      </c>
    </row>
    <row r="132" spans="1:6" s="333" customFormat="1" ht="20" customHeight="1">
      <c r="A132" s="63">
        <v>42736</v>
      </c>
      <c r="B132" s="76"/>
      <c r="C132" s="65" t="s">
        <v>88</v>
      </c>
      <c r="D132" s="65" t="s">
        <v>175</v>
      </c>
      <c r="E132" s="79" t="s">
        <v>584</v>
      </c>
      <c r="F132" s="107" t="s">
        <v>583</v>
      </c>
    </row>
    <row r="133" spans="1:6" s="333" customFormat="1" ht="20" customHeight="1">
      <c r="A133" s="63">
        <v>42736</v>
      </c>
      <c r="B133" s="76"/>
      <c r="C133" s="65" t="s">
        <v>88</v>
      </c>
      <c r="D133" s="65" t="s">
        <v>178</v>
      </c>
      <c r="E133" s="79" t="s">
        <v>584</v>
      </c>
      <c r="F133" s="107" t="s">
        <v>583</v>
      </c>
    </row>
    <row r="134" spans="1:6" s="333" customFormat="1" ht="20" customHeight="1">
      <c r="A134" s="63">
        <v>42736</v>
      </c>
      <c r="B134" s="76"/>
      <c r="C134" s="65" t="s">
        <v>88</v>
      </c>
      <c r="D134" s="65" t="s">
        <v>181</v>
      </c>
      <c r="E134" s="79" t="s">
        <v>584</v>
      </c>
      <c r="F134" s="107" t="s">
        <v>583</v>
      </c>
    </row>
    <row r="135" spans="1:6" s="333" customFormat="1" ht="20" customHeight="1">
      <c r="A135" s="63">
        <v>42736</v>
      </c>
      <c r="B135" s="76"/>
      <c r="C135" s="65" t="s">
        <v>88</v>
      </c>
      <c r="D135" s="65" t="s">
        <v>184</v>
      </c>
      <c r="E135" s="79" t="s">
        <v>584</v>
      </c>
      <c r="F135" s="107" t="s">
        <v>583</v>
      </c>
    </row>
    <row r="136" spans="1:6" s="333" customFormat="1" ht="20" customHeight="1">
      <c r="A136" s="63">
        <v>42736</v>
      </c>
      <c r="B136" s="76"/>
      <c r="C136" s="65" t="s">
        <v>88</v>
      </c>
      <c r="D136" s="65" t="s">
        <v>195</v>
      </c>
      <c r="E136" s="79" t="s">
        <v>584</v>
      </c>
      <c r="F136" s="107" t="s">
        <v>583</v>
      </c>
    </row>
    <row r="137" spans="1:6" s="333" customFormat="1" ht="20" customHeight="1">
      <c r="A137" s="63">
        <v>42736</v>
      </c>
      <c r="B137" s="76"/>
      <c r="C137" s="65" t="s">
        <v>88</v>
      </c>
      <c r="D137" s="65" t="s">
        <v>199</v>
      </c>
      <c r="E137" s="79" t="s">
        <v>584</v>
      </c>
      <c r="F137" s="107" t="s">
        <v>583</v>
      </c>
    </row>
    <row r="138" spans="1:6" s="333" customFormat="1" ht="20" customHeight="1">
      <c r="A138" s="63">
        <v>42736</v>
      </c>
      <c r="B138" s="76"/>
      <c r="C138" s="65" t="s">
        <v>88</v>
      </c>
      <c r="D138" s="65" t="s">
        <v>210</v>
      </c>
      <c r="E138" s="79" t="s">
        <v>584</v>
      </c>
      <c r="F138" s="107" t="s">
        <v>583</v>
      </c>
    </row>
    <row r="139" spans="1:6" s="333" customFormat="1" ht="20" customHeight="1">
      <c r="A139" s="63">
        <v>42736</v>
      </c>
      <c r="B139" s="76"/>
      <c r="C139" s="65" t="s">
        <v>88</v>
      </c>
      <c r="D139" s="65" t="s">
        <v>213</v>
      </c>
      <c r="E139" s="79" t="s">
        <v>584</v>
      </c>
      <c r="F139" s="107" t="s">
        <v>583</v>
      </c>
    </row>
    <row r="140" spans="1:6" s="333" customFormat="1" ht="20" customHeight="1">
      <c r="A140" s="63">
        <v>42736</v>
      </c>
      <c r="B140" s="53"/>
      <c r="C140" s="57" t="s">
        <v>79</v>
      </c>
      <c r="D140" s="57" t="s">
        <v>364</v>
      </c>
      <c r="E140" s="79" t="s">
        <v>584</v>
      </c>
      <c r="F140" s="107" t="s">
        <v>583</v>
      </c>
    </row>
    <row r="141" spans="1:6" s="333" customFormat="1" ht="20" customHeight="1">
      <c r="A141" s="63">
        <v>42736</v>
      </c>
      <c r="B141" s="53"/>
      <c r="C141" s="57" t="s">
        <v>79</v>
      </c>
      <c r="D141" s="57" t="s">
        <v>172</v>
      </c>
      <c r="E141" s="79" t="s">
        <v>584</v>
      </c>
      <c r="F141" s="107" t="s">
        <v>583</v>
      </c>
    </row>
    <row r="142" spans="1:6" s="333" customFormat="1" ht="20" customHeight="1">
      <c r="A142" s="63">
        <v>42736</v>
      </c>
      <c r="B142" s="53"/>
      <c r="C142" s="57" t="s">
        <v>79</v>
      </c>
      <c r="D142" s="57" t="s">
        <v>368</v>
      </c>
      <c r="E142" s="79" t="s">
        <v>584</v>
      </c>
      <c r="F142" s="107" t="s">
        <v>583</v>
      </c>
    </row>
    <row r="143" spans="1:6" s="333" customFormat="1" ht="20" customHeight="1">
      <c r="A143" s="63">
        <v>42736</v>
      </c>
      <c r="B143" s="53"/>
      <c r="C143" s="57" t="s">
        <v>79</v>
      </c>
      <c r="D143" s="57" t="s">
        <v>372</v>
      </c>
      <c r="E143" s="79" t="s">
        <v>584</v>
      </c>
      <c r="F143" s="107" t="s">
        <v>583</v>
      </c>
    </row>
    <row r="144" spans="1:6" s="333" customFormat="1" ht="20" customHeight="1">
      <c r="A144" s="63">
        <v>42736</v>
      </c>
      <c r="B144" s="53"/>
      <c r="C144" s="57" t="s">
        <v>79</v>
      </c>
      <c r="D144" s="57" t="s">
        <v>374</v>
      </c>
      <c r="E144" s="79" t="s">
        <v>584</v>
      </c>
      <c r="F144" s="107" t="s">
        <v>583</v>
      </c>
    </row>
    <row r="145" spans="1:6" s="333" customFormat="1" ht="20" customHeight="1">
      <c r="A145" s="63">
        <v>42736</v>
      </c>
      <c r="B145" s="53"/>
      <c r="C145" s="57" t="s">
        <v>79</v>
      </c>
      <c r="D145" s="57" t="s">
        <v>376</v>
      </c>
      <c r="E145" s="79" t="s">
        <v>584</v>
      </c>
      <c r="F145" s="107" t="s">
        <v>583</v>
      </c>
    </row>
    <row r="146" spans="1:6" s="333" customFormat="1" ht="20" customHeight="1">
      <c r="A146" s="63">
        <v>42736</v>
      </c>
      <c r="B146" s="53"/>
      <c r="C146" s="57" t="s">
        <v>79</v>
      </c>
      <c r="D146" s="57" t="s">
        <v>378</v>
      </c>
      <c r="E146" s="79" t="s">
        <v>584</v>
      </c>
      <c r="F146" s="107" t="s">
        <v>583</v>
      </c>
    </row>
    <row r="147" spans="1:6" s="333" customFormat="1" ht="20" customHeight="1">
      <c r="A147" s="63">
        <v>42736</v>
      </c>
      <c r="B147" s="53"/>
      <c r="C147" s="57" t="s">
        <v>79</v>
      </c>
      <c r="D147" s="57" t="s">
        <v>380</v>
      </c>
      <c r="E147" s="79" t="s">
        <v>584</v>
      </c>
      <c r="F147" s="107" t="s">
        <v>583</v>
      </c>
    </row>
    <row r="148" spans="1:6" s="333" customFormat="1" ht="20" customHeight="1">
      <c r="A148" s="63">
        <v>42736</v>
      </c>
      <c r="B148" s="53"/>
      <c r="C148" s="57" t="s">
        <v>79</v>
      </c>
      <c r="D148" s="57" t="s">
        <v>383</v>
      </c>
      <c r="E148" s="79" t="s">
        <v>584</v>
      </c>
      <c r="F148" s="107" t="s">
        <v>583</v>
      </c>
    </row>
    <row r="149" spans="1:6" s="333" customFormat="1" ht="20" customHeight="1">
      <c r="A149" s="63">
        <v>42736</v>
      </c>
      <c r="B149" s="235"/>
      <c r="C149" s="57" t="s">
        <v>79</v>
      </c>
      <c r="D149" s="65" t="s">
        <v>385</v>
      </c>
      <c r="E149" s="79" t="s">
        <v>584</v>
      </c>
      <c r="F149" s="107" t="s">
        <v>583</v>
      </c>
    </row>
    <row r="150" spans="1:6" s="333" customFormat="1" ht="20" customHeight="1">
      <c r="A150" s="52">
        <v>42736</v>
      </c>
      <c r="B150" s="53"/>
      <c r="C150" s="57" t="s">
        <v>41</v>
      </c>
      <c r="D150" s="57" t="s">
        <v>169</v>
      </c>
      <c r="E150" s="72" t="s">
        <v>1199</v>
      </c>
      <c r="F150" s="99" t="s">
        <v>583</v>
      </c>
    </row>
    <row r="151" spans="1:6" s="333" customFormat="1" ht="20" customHeight="1">
      <c r="A151" s="52">
        <v>42736</v>
      </c>
      <c r="B151" s="53"/>
      <c r="C151" s="57" t="s">
        <v>41</v>
      </c>
      <c r="D151" s="57" t="s">
        <v>172</v>
      </c>
      <c r="E151" s="72" t="s">
        <v>1199</v>
      </c>
      <c r="F151" s="99" t="s">
        <v>583</v>
      </c>
    </row>
    <row r="152" spans="1:6" s="333" customFormat="1" ht="20" customHeight="1">
      <c r="A152" s="52">
        <v>42736</v>
      </c>
      <c r="B152" s="53"/>
      <c r="C152" s="57" t="s">
        <v>41</v>
      </c>
      <c r="D152" s="57" t="s">
        <v>175</v>
      </c>
      <c r="E152" s="72" t="s">
        <v>1199</v>
      </c>
      <c r="F152" s="99" t="s">
        <v>583</v>
      </c>
    </row>
    <row r="153" spans="1:6" s="333" customFormat="1" ht="20" customHeight="1">
      <c r="A153" s="52">
        <v>42736</v>
      </c>
      <c r="B153" s="53"/>
      <c r="C153" s="57" t="s">
        <v>41</v>
      </c>
      <c r="D153" s="57" t="s">
        <v>178</v>
      </c>
      <c r="E153" s="72" t="s">
        <v>1199</v>
      </c>
      <c r="F153" s="99" t="s">
        <v>583</v>
      </c>
    </row>
    <row r="154" spans="1:6" s="333" customFormat="1" ht="20" customHeight="1">
      <c r="A154" s="52">
        <v>42736</v>
      </c>
      <c r="B154" s="53"/>
      <c r="C154" s="57" t="s">
        <v>41</v>
      </c>
      <c r="D154" s="57" t="s">
        <v>181</v>
      </c>
      <c r="E154" s="72" t="s">
        <v>1199</v>
      </c>
      <c r="F154" s="99" t="s">
        <v>583</v>
      </c>
    </row>
    <row r="155" spans="1:6" s="333" customFormat="1" ht="20" customHeight="1">
      <c r="A155" s="52">
        <v>42736</v>
      </c>
      <c r="B155" s="53"/>
      <c r="C155" s="57" t="s">
        <v>41</v>
      </c>
      <c r="D155" s="57" t="s">
        <v>184</v>
      </c>
      <c r="E155" s="72" t="s">
        <v>1199</v>
      </c>
      <c r="F155" s="99" t="s">
        <v>583</v>
      </c>
    </row>
    <row r="156" spans="1:6" s="333" customFormat="1" ht="20" customHeight="1">
      <c r="A156" s="52">
        <v>42736</v>
      </c>
      <c r="B156" s="53"/>
      <c r="C156" s="57" t="s">
        <v>41</v>
      </c>
      <c r="D156" s="57" t="s">
        <v>195</v>
      </c>
      <c r="E156" s="72" t="s">
        <v>1199</v>
      </c>
      <c r="F156" s="99" t="s">
        <v>583</v>
      </c>
    </row>
    <row r="157" spans="1:6" s="333" customFormat="1" ht="20" customHeight="1">
      <c r="A157" s="52">
        <v>42736</v>
      </c>
      <c r="B157" s="53"/>
      <c r="C157" s="57" t="s">
        <v>41</v>
      </c>
      <c r="D157" s="57" t="s">
        <v>199</v>
      </c>
      <c r="E157" s="72" t="s">
        <v>1199</v>
      </c>
      <c r="F157" s="99" t="s">
        <v>583</v>
      </c>
    </row>
    <row r="158" spans="1:6" s="333" customFormat="1" ht="20" customHeight="1">
      <c r="A158" s="52">
        <v>42736</v>
      </c>
      <c r="B158" s="53"/>
      <c r="C158" s="57" t="s">
        <v>41</v>
      </c>
      <c r="D158" s="57" t="s">
        <v>202</v>
      </c>
      <c r="E158" s="72" t="s">
        <v>1199</v>
      </c>
      <c r="F158" s="99" t="s">
        <v>583</v>
      </c>
    </row>
    <row r="159" spans="1:6" s="333" customFormat="1" ht="20" customHeight="1">
      <c r="A159" s="52">
        <v>42736</v>
      </c>
      <c r="B159" s="53"/>
      <c r="C159" s="57" t="s">
        <v>41</v>
      </c>
      <c r="D159" s="57" t="s">
        <v>205</v>
      </c>
      <c r="E159" s="72" t="s">
        <v>1199</v>
      </c>
      <c r="F159" s="99" t="s">
        <v>583</v>
      </c>
    </row>
    <row r="160" spans="1:6" s="333" customFormat="1" ht="20" customHeight="1">
      <c r="A160" s="52">
        <v>42736</v>
      </c>
      <c r="B160" s="53"/>
      <c r="C160" s="57" t="s">
        <v>41</v>
      </c>
      <c r="D160" s="57" t="s">
        <v>207</v>
      </c>
      <c r="E160" s="72" t="s">
        <v>1199</v>
      </c>
      <c r="F160" s="99" t="s">
        <v>583</v>
      </c>
    </row>
    <row r="161" spans="1:6" s="333" customFormat="1" ht="20" customHeight="1">
      <c r="A161" s="52">
        <v>42736</v>
      </c>
      <c r="B161" s="53"/>
      <c r="C161" s="57" t="s">
        <v>41</v>
      </c>
      <c r="D161" s="57" t="s">
        <v>190</v>
      </c>
      <c r="E161" s="72" t="s">
        <v>1199</v>
      </c>
      <c r="F161" s="99" t="s">
        <v>583</v>
      </c>
    </row>
    <row r="162" spans="1:6" s="333" customFormat="1" ht="20" customHeight="1">
      <c r="A162" s="123">
        <v>42737</v>
      </c>
      <c r="B162" s="109"/>
      <c r="C162" s="57" t="s">
        <v>41</v>
      </c>
      <c r="D162" s="57" t="s">
        <v>192</v>
      </c>
      <c r="E162" s="72" t="s">
        <v>1199</v>
      </c>
      <c r="F162" s="158" t="s">
        <v>583</v>
      </c>
    </row>
    <row r="163" spans="1:6" s="333" customFormat="1" ht="20" customHeight="1">
      <c r="A163" s="52">
        <v>42736</v>
      </c>
      <c r="B163" s="53"/>
      <c r="C163" s="57" t="s">
        <v>41</v>
      </c>
      <c r="D163" s="57" t="s">
        <v>213</v>
      </c>
      <c r="E163" s="72" t="s">
        <v>1199</v>
      </c>
      <c r="F163" s="99" t="s">
        <v>583</v>
      </c>
    </row>
    <row r="164" spans="1:6" s="333" customFormat="1" ht="20" customHeight="1">
      <c r="A164" s="52">
        <v>42736</v>
      </c>
      <c r="B164" s="53"/>
      <c r="C164" s="57" t="s">
        <v>41</v>
      </c>
      <c r="D164" s="57" t="s">
        <v>210</v>
      </c>
      <c r="E164" s="72" t="s">
        <v>1199</v>
      </c>
      <c r="F164" s="99" t="s">
        <v>583</v>
      </c>
    </row>
    <row r="165" spans="1:6" s="333" customFormat="1" ht="20" customHeight="1">
      <c r="A165" s="52">
        <v>42736</v>
      </c>
      <c r="B165" s="53"/>
      <c r="C165" s="57" t="s">
        <v>41</v>
      </c>
      <c r="D165" s="57" t="s">
        <v>217</v>
      </c>
      <c r="E165" s="72" t="s">
        <v>1199</v>
      </c>
      <c r="F165" s="99" t="s">
        <v>583</v>
      </c>
    </row>
    <row r="166" spans="1:6" s="333" customFormat="1" ht="20" customHeight="1">
      <c r="A166" s="52">
        <v>42736</v>
      </c>
      <c r="B166" s="53"/>
      <c r="C166" s="57" t="s">
        <v>41</v>
      </c>
      <c r="D166" s="57" t="s">
        <v>220</v>
      </c>
      <c r="E166" s="72" t="s">
        <v>1199</v>
      </c>
      <c r="F166" s="99" t="s">
        <v>583</v>
      </c>
    </row>
    <row r="167" spans="1:6" s="333" customFormat="1" ht="20" customHeight="1">
      <c r="A167" s="58">
        <v>42736</v>
      </c>
      <c r="B167" s="59"/>
      <c r="C167" s="57" t="s">
        <v>41</v>
      </c>
      <c r="D167" s="57" t="s">
        <v>222</v>
      </c>
      <c r="E167" s="72" t="s">
        <v>1199</v>
      </c>
      <c r="F167" s="103" t="s">
        <v>583</v>
      </c>
    </row>
    <row r="168" spans="1:6" s="333" customFormat="1" ht="20" customHeight="1">
      <c r="A168" s="52">
        <v>42736</v>
      </c>
      <c r="B168" s="53"/>
      <c r="C168" s="57" t="s">
        <v>41</v>
      </c>
      <c r="D168" s="57" t="s">
        <v>224</v>
      </c>
      <c r="E168" s="72" t="s">
        <v>1199</v>
      </c>
      <c r="F168" s="99" t="s">
        <v>583</v>
      </c>
    </row>
    <row r="169" spans="1:6" s="333" customFormat="1" ht="20" customHeight="1">
      <c r="A169" s="207">
        <v>42736</v>
      </c>
      <c r="B169" s="235"/>
      <c r="C169" s="65" t="s">
        <v>41</v>
      </c>
      <c r="D169" s="65" t="s">
        <v>227</v>
      </c>
      <c r="E169" s="72" t="s">
        <v>1199</v>
      </c>
      <c r="F169" s="210" t="s">
        <v>583</v>
      </c>
    </row>
    <row r="170" spans="1:6" s="333" customFormat="1" ht="20" customHeight="1">
      <c r="A170" s="207">
        <v>42736</v>
      </c>
      <c r="B170" s="53"/>
      <c r="C170" s="57" t="s">
        <v>91</v>
      </c>
      <c r="D170" s="57" t="s">
        <v>217</v>
      </c>
      <c r="E170" s="61" t="s">
        <v>1200</v>
      </c>
      <c r="F170" s="99" t="s">
        <v>583</v>
      </c>
    </row>
    <row r="171" spans="1:6" s="333" customFormat="1" ht="20" customHeight="1">
      <c r="A171" s="207">
        <v>42736</v>
      </c>
      <c r="B171" s="53"/>
      <c r="C171" s="57" t="s">
        <v>91</v>
      </c>
      <c r="D171" s="57" t="s">
        <v>388</v>
      </c>
      <c r="E171" s="61" t="s">
        <v>1200</v>
      </c>
      <c r="F171" s="99" t="s">
        <v>583</v>
      </c>
    </row>
    <row r="172" spans="1:6" s="333" customFormat="1" ht="20" customHeight="1">
      <c r="A172" s="207">
        <v>42736</v>
      </c>
      <c r="B172" s="53"/>
      <c r="C172" s="57" t="s">
        <v>91</v>
      </c>
      <c r="D172" s="57" t="s">
        <v>391</v>
      </c>
      <c r="E172" s="61" t="s">
        <v>1200</v>
      </c>
      <c r="F172" s="99" t="s">
        <v>583</v>
      </c>
    </row>
    <row r="173" spans="1:6" s="333" customFormat="1" ht="20" customHeight="1">
      <c r="A173" s="207">
        <v>42736</v>
      </c>
      <c r="B173" s="53"/>
      <c r="C173" s="57" t="s">
        <v>91</v>
      </c>
      <c r="D173" s="57" t="s">
        <v>393</v>
      </c>
      <c r="E173" s="61" t="s">
        <v>1200</v>
      </c>
      <c r="F173" s="99" t="s">
        <v>583</v>
      </c>
    </row>
    <row r="174" spans="1:6" s="333" customFormat="1" ht="20" customHeight="1">
      <c r="A174" s="207">
        <v>42736</v>
      </c>
      <c r="B174" s="53"/>
      <c r="C174" s="57" t="s">
        <v>91</v>
      </c>
      <c r="D174" s="57" t="s">
        <v>395</v>
      </c>
      <c r="E174" s="61" t="s">
        <v>1200</v>
      </c>
      <c r="F174" s="99" t="s">
        <v>583</v>
      </c>
    </row>
    <row r="175" spans="1:6" s="333" customFormat="1" ht="20" customHeight="1">
      <c r="A175" s="207">
        <v>42736</v>
      </c>
      <c r="B175" s="53"/>
      <c r="C175" s="57" t="s">
        <v>91</v>
      </c>
      <c r="D175" s="57" t="s">
        <v>397</v>
      </c>
      <c r="E175" s="61" t="s">
        <v>1200</v>
      </c>
      <c r="F175" s="99" t="s">
        <v>583</v>
      </c>
    </row>
    <row r="176" spans="1:6" s="333" customFormat="1" ht="20" customHeight="1">
      <c r="A176" s="207">
        <v>42736</v>
      </c>
      <c r="B176" s="235"/>
      <c r="C176" s="65" t="s">
        <v>91</v>
      </c>
      <c r="D176" s="65" t="s">
        <v>399</v>
      </c>
      <c r="E176" s="64" t="s">
        <v>1200</v>
      </c>
      <c r="F176" s="210" t="s">
        <v>583</v>
      </c>
    </row>
    <row r="177" spans="1:6" s="333" customFormat="1" ht="20" customHeight="1">
      <c r="A177" s="207">
        <v>42736</v>
      </c>
      <c r="B177" s="235"/>
      <c r="C177" s="65" t="s">
        <v>91</v>
      </c>
      <c r="D177" s="57" t="s">
        <v>401</v>
      </c>
      <c r="E177" s="64" t="s">
        <v>1200</v>
      </c>
      <c r="F177" s="210" t="s">
        <v>583</v>
      </c>
    </row>
    <row r="178" spans="1:6" ht="20" customHeight="1">
      <c r="A178" s="207">
        <v>42736</v>
      </c>
      <c r="B178" s="53"/>
      <c r="C178" s="57" t="s">
        <v>91</v>
      </c>
      <c r="D178" s="57" t="s">
        <v>217</v>
      </c>
      <c r="E178" s="61" t="s">
        <v>1198</v>
      </c>
      <c r="F178" s="99" t="s">
        <v>583</v>
      </c>
    </row>
    <row r="179" spans="1:6" ht="20" customHeight="1">
      <c r="A179" s="207">
        <v>42736</v>
      </c>
      <c r="B179" s="53"/>
      <c r="C179" s="57" t="s">
        <v>91</v>
      </c>
      <c r="D179" s="57" t="s">
        <v>388</v>
      </c>
      <c r="E179" s="61" t="s">
        <v>1198</v>
      </c>
      <c r="F179" s="99" t="s">
        <v>583</v>
      </c>
    </row>
    <row r="180" spans="1:6" ht="20" customHeight="1">
      <c r="A180" s="207">
        <v>42736</v>
      </c>
      <c r="B180" s="53"/>
      <c r="C180" s="57" t="s">
        <v>91</v>
      </c>
      <c r="D180" s="57" t="s">
        <v>391</v>
      </c>
      <c r="E180" s="61" t="s">
        <v>1198</v>
      </c>
      <c r="F180" s="99" t="s">
        <v>583</v>
      </c>
    </row>
    <row r="181" spans="1:6" ht="20" customHeight="1">
      <c r="A181" s="207">
        <v>42736</v>
      </c>
      <c r="B181" s="53"/>
      <c r="C181" s="57" t="s">
        <v>91</v>
      </c>
      <c r="D181" s="57" t="s">
        <v>393</v>
      </c>
      <c r="E181" s="61" t="s">
        <v>1198</v>
      </c>
      <c r="F181" s="99" t="s">
        <v>583</v>
      </c>
    </row>
    <row r="182" spans="1:6" ht="20" customHeight="1">
      <c r="A182" s="207">
        <v>42736</v>
      </c>
      <c r="B182" s="53"/>
      <c r="C182" s="57" t="s">
        <v>91</v>
      </c>
      <c r="D182" s="57" t="s">
        <v>395</v>
      </c>
      <c r="E182" s="61" t="s">
        <v>1198</v>
      </c>
      <c r="F182" s="99" t="s">
        <v>583</v>
      </c>
    </row>
    <row r="183" spans="1:6" ht="20" customHeight="1">
      <c r="A183" s="207">
        <v>42736</v>
      </c>
      <c r="B183" s="53"/>
      <c r="C183" s="57" t="s">
        <v>91</v>
      </c>
      <c r="D183" s="57" t="s">
        <v>397</v>
      </c>
      <c r="E183" s="61" t="s">
        <v>1198</v>
      </c>
      <c r="F183" s="99" t="s">
        <v>583</v>
      </c>
    </row>
    <row r="184" spans="1:6" ht="20" customHeight="1">
      <c r="A184" s="207">
        <v>42736</v>
      </c>
      <c r="B184" s="53"/>
      <c r="C184" s="57" t="s">
        <v>91</v>
      </c>
      <c r="D184" s="57" t="s">
        <v>399</v>
      </c>
      <c r="E184" s="61" t="s">
        <v>1198</v>
      </c>
      <c r="F184" s="99" t="s">
        <v>583</v>
      </c>
    </row>
    <row r="185" spans="1:6" ht="20" customHeight="1">
      <c r="A185" s="207">
        <v>42736</v>
      </c>
      <c r="B185" s="53"/>
      <c r="C185" s="57" t="s">
        <v>91</v>
      </c>
      <c r="D185" s="57" t="s">
        <v>401</v>
      </c>
      <c r="E185" s="61" t="s">
        <v>1198</v>
      </c>
      <c r="F185" s="99" t="s">
        <v>583</v>
      </c>
    </row>
    <row r="186" spans="1:6" ht="20" customHeight="1">
      <c r="A186" s="207">
        <v>42736</v>
      </c>
      <c r="B186" s="53"/>
      <c r="C186" s="57" t="s">
        <v>91</v>
      </c>
      <c r="D186" s="57" t="s">
        <v>395</v>
      </c>
      <c r="E186" s="61" t="s">
        <v>1201</v>
      </c>
      <c r="F186" s="99" t="s">
        <v>583</v>
      </c>
    </row>
    <row r="187" spans="1:6" ht="20" customHeight="1">
      <c r="A187" s="207">
        <v>42736</v>
      </c>
      <c r="B187" s="53"/>
      <c r="C187" s="57" t="s">
        <v>91</v>
      </c>
      <c r="D187" s="57" t="s">
        <v>397</v>
      </c>
      <c r="E187" s="61" t="s">
        <v>1201</v>
      </c>
      <c r="F187" s="99" t="s">
        <v>583</v>
      </c>
    </row>
    <row r="188" spans="1:6" ht="20" customHeight="1">
      <c r="A188" s="207">
        <v>42736</v>
      </c>
      <c r="B188" s="53"/>
      <c r="C188" s="57" t="s">
        <v>91</v>
      </c>
      <c r="D188" s="57" t="s">
        <v>399</v>
      </c>
      <c r="E188" s="61" t="s">
        <v>1201</v>
      </c>
      <c r="F188" s="99" t="s">
        <v>583</v>
      </c>
    </row>
    <row r="189" spans="1:6" ht="20" customHeight="1">
      <c r="A189" s="207">
        <v>42736</v>
      </c>
      <c r="B189" s="53"/>
      <c r="C189" s="57" t="s">
        <v>91</v>
      </c>
      <c r="D189" s="57" t="s">
        <v>401</v>
      </c>
      <c r="E189" s="61" t="s">
        <v>1201</v>
      </c>
      <c r="F189" s="99" t="s">
        <v>583</v>
      </c>
    </row>
    <row r="190" spans="1:6" ht="20" customHeight="1">
      <c r="A190" s="207">
        <v>42736</v>
      </c>
      <c r="B190" s="53"/>
      <c r="C190" s="57" t="s">
        <v>91</v>
      </c>
      <c r="D190" s="57" t="s">
        <v>217</v>
      </c>
      <c r="E190" s="61" t="s">
        <v>584</v>
      </c>
      <c r="F190" s="99" t="s">
        <v>583</v>
      </c>
    </row>
    <row r="191" spans="1:6" ht="20" customHeight="1">
      <c r="A191" s="207">
        <v>42736</v>
      </c>
      <c r="B191" s="53"/>
      <c r="C191" s="57" t="s">
        <v>91</v>
      </c>
      <c r="D191" s="57" t="s">
        <v>388</v>
      </c>
      <c r="E191" s="61" t="s">
        <v>584</v>
      </c>
      <c r="F191" s="99" t="s">
        <v>583</v>
      </c>
    </row>
    <row r="192" spans="1:6" ht="20" customHeight="1">
      <c r="A192" s="207">
        <v>42736</v>
      </c>
      <c r="B192" s="53"/>
      <c r="C192" s="57" t="s">
        <v>91</v>
      </c>
      <c r="D192" s="57" t="s">
        <v>391</v>
      </c>
      <c r="E192" s="61" t="s">
        <v>584</v>
      </c>
      <c r="F192" s="99" t="s">
        <v>583</v>
      </c>
    </row>
    <row r="193" spans="1:6" ht="20" customHeight="1">
      <c r="A193" s="207">
        <v>42736</v>
      </c>
      <c r="B193" s="53"/>
      <c r="C193" s="57" t="s">
        <v>91</v>
      </c>
      <c r="D193" s="57" t="s">
        <v>393</v>
      </c>
      <c r="E193" s="61" t="s">
        <v>584</v>
      </c>
      <c r="F193" s="99" t="s">
        <v>583</v>
      </c>
    </row>
    <row r="194" spans="1:6" ht="20" customHeight="1">
      <c r="A194" s="207">
        <v>42736</v>
      </c>
      <c r="B194" s="53"/>
      <c r="C194" s="57" t="s">
        <v>91</v>
      </c>
      <c r="D194" s="57" t="s">
        <v>395</v>
      </c>
      <c r="E194" s="61" t="s">
        <v>584</v>
      </c>
      <c r="F194" s="99" t="s">
        <v>583</v>
      </c>
    </row>
    <row r="195" spans="1:6" ht="20" customHeight="1">
      <c r="A195" s="207">
        <v>42736</v>
      </c>
      <c r="B195" s="53"/>
      <c r="C195" s="57" t="s">
        <v>91</v>
      </c>
      <c r="D195" s="57" t="s">
        <v>397</v>
      </c>
      <c r="E195" s="61" t="s">
        <v>584</v>
      </c>
      <c r="F195" s="99" t="s">
        <v>583</v>
      </c>
    </row>
    <row r="196" spans="1:6" ht="20" customHeight="1">
      <c r="A196" s="207">
        <v>42736</v>
      </c>
      <c r="B196" s="53"/>
      <c r="C196" s="57" t="s">
        <v>91</v>
      </c>
      <c r="D196" s="57" t="s">
        <v>399</v>
      </c>
      <c r="E196" s="61" t="s">
        <v>584</v>
      </c>
      <c r="F196" s="99" t="s">
        <v>583</v>
      </c>
    </row>
    <row r="197" spans="1:6" ht="20" customHeight="1">
      <c r="A197" s="207">
        <v>42736</v>
      </c>
      <c r="B197" s="53"/>
      <c r="C197" s="57" t="s">
        <v>91</v>
      </c>
      <c r="D197" s="57" t="s">
        <v>401</v>
      </c>
      <c r="E197" s="61" t="s">
        <v>584</v>
      </c>
      <c r="F197" s="99" t="s">
        <v>583</v>
      </c>
    </row>
    <row r="198" spans="1:6" ht="20" customHeight="1">
      <c r="A198" s="207">
        <v>42736</v>
      </c>
      <c r="B198" s="53"/>
      <c r="C198" s="57" t="s">
        <v>94</v>
      </c>
      <c r="D198" s="57" t="s">
        <v>217</v>
      </c>
      <c r="E198" s="61" t="s">
        <v>1200</v>
      </c>
      <c r="F198" s="99" t="s">
        <v>583</v>
      </c>
    </row>
    <row r="199" spans="1:6" ht="20" customHeight="1">
      <c r="A199" s="207">
        <v>42736</v>
      </c>
      <c r="B199" s="53"/>
      <c r="C199" s="57" t="s">
        <v>94</v>
      </c>
      <c r="D199" s="57" t="s">
        <v>388</v>
      </c>
      <c r="E199" s="61" t="s">
        <v>1200</v>
      </c>
      <c r="F199" s="99" t="s">
        <v>583</v>
      </c>
    </row>
    <row r="200" spans="1:6" ht="20" customHeight="1">
      <c r="A200" s="207">
        <v>42736</v>
      </c>
      <c r="B200" s="53"/>
      <c r="C200" s="57" t="s">
        <v>94</v>
      </c>
      <c r="D200" s="57" t="s">
        <v>391</v>
      </c>
      <c r="E200" s="61" t="s">
        <v>1200</v>
      </c>
      <c r="F200" s="99" t="s">
        <v>583</v>
      </c>
    </row>
    <row r="201" spans="1:6" ht="20" customHeight="1">
      <c r="A201" s="207">
        <v>42736</v>
      </c>
      <c r="B201" s="53"/>
      <c r="C201" s="57" t="s">
        <v>94</v>
      </c>
      <c r="D201" s="57" t="s">
        <v>393</v>
      </c>
      <c r="E201" s="61" t="s">
        <v>1200</v>
      </c>
      <c r="F201" s="99" t="s">
        <v>583</v>
      </c>
    </row>
    <row r="202" spans="1:6" ht="20" customHeight="1">
      <c r="A202" s="207">
        <v>42736</v>
      </c>
      <c r="B202" s="53"/>
      <c r="C202" s="57" t="s">
        <v>94</v>
      </c>
      <c r="D202" s="57" t="s">
        <v>395</v>
      </c>
      <c r="E202" s="61" t="s">
        <v>1200</v>
      </c>
      <c r="F202" s="99" t="s">
        <v>583</v>
      </c>
    </row>
    <row r="203" spans="1:6" ht="20" customHeight="1">
      <c r="A203" s="207">
        <v>42736</v>
      </c>
      <c r="B203" s="53"/>
      <c r="C203" s="57" t="s">
        <v>94</v>
      </c>
      <c r="D203" s="57" t="s">
        <v>397</v>
      </c>
      <c r="E203" s="61" t="s">
        <v>1200</v>
      </c>
      <c r="F203" s="99" t="s">
        <v>583</v>
      </c>
    </row>
    <row r="204" spans="1:6" ht="20" customHeight="1">
      <c r="A204" s="207">
        <v>42736</v>
      </c>
      <c r="B204" s="53"/>
      <c r="C204" s="57" t="s">
        <v>94</v>
      </c>
      <c r="D204" s="57" t="s">
        <v>399</v>
      </c>
      <c r="E204" s="61" t="s">
        <v>1200</v>
      </c>
      <c r="F204" s="99" t="s">
        <v>583</v>
      </c>
    </row>
    <row r="205" spans="1:6" s="333" customFormat="1" ht="20" customHeight="1">
      <c r="A205" s="207">
        <v>42736</v>
      </c>
      <c r="B205" s="235"/>
      <c r="C205" s="57" t="s">
        <v>94</v>
      </c>
      <c r="D205" s="57" t="s">
        <v>401</v>
      </c>
      <c r="E205" s="64" t="s">
        <v>1200</v>
      </c>
      <c r="F205" s="210" t="s">
        <v>583</v>
      </c>
    </row>
    <row r="206" spans="1:6" ht="20" customHeight="1">
      <c r="A206" s="207">
        <v>42736</v>
      </c>
      <c r="B206" s="53"/>
      <c r="C206" s="57" t="s">
        <v>94</v>
      </c>
      <c r="D206" s="57" t="s">
        <v>217</v>
      </c>
      <c r="E206" s="61" t="s">
        <v>1198</v>
      </c>
      <c r="F206" s="99" t="s">
        <v>583</v>
      </c>
    </row>
    <row r="207" spans="1:6" ht="20" customHeight="1">
      <c r="A207" s="207">
        <v>42736</v>
      </c>
      <c r="B207" s="53"/>
      <c r="C207" s="57" t="s">
        <v>94</v>
      </c>
      <c r="D207" s="57" t="s">
        <v>388</v>
      </c>
      <c r="E207" s="61" t="s">
        <v>1198</v>
      </c>
      <c r="F207" s="99" t="s">
        <v>583</v>
      </c>
    </row>
    <row r="208" spans="1:6" ht="20" customHeight="1">
      <c r="A208" s="207">
        <v>42736</v>
      </c>
      <c r="B208" s="53"/>
      <c r="C208" s="57" t="s">
        <v>94</v>
      </c>
      <c r="D208" s="57" t="s">
        <v>391</v>
      </c>
      <c r="E208" s="61" t="s">
        <v>1198</v>
      </c>
      <c r="F208" s="99" t="s">
        <v>583</v>
      </c>
    </row>
    <row r="209" spans="1:6" ht="20" customHeight="1">
      <c r="A209" s="207">
        <v>42736</v>
      </c>
      <c r="B209" s="53"/>
      <c r="C209" s="57" t="s">
        <v>94</v>
      </c>
      <c r="D209" s="57" t="s">
        <v>393</v>
      </c>
      <c r="E209" s="61" t="s">
        <v>1198</v>
      </c>
      <c r="F209" s="99" t="s">
        <v>583</v>
      </c>
    </row>
    <row r="210" spans="1:6" ht="20" customHeight="1">
      <c r="A210" s="207">
        <v>42736</v>
      </c>
      <c r="B210" s="53"/>
      <c r="C210" s="57" t="s">
        <v>94</v>
      </c>
      <c r="D210" s="57" t="s">
        <v>395</v>
      </c>
      <c r="E210" s="61" t="s">
        <v>1198</v>
      </c>
      <c r="F210" s="99" t="s">
        <v>583</v>
      </c>
    </row>
    <row r="211" spans="1:6" ht="20" customHeight="1">
      <c r="A211" s="207">
        <v>42736</v>
      </c>
      <c r="B211" s="53"/>
      <c r="C211" s="57" t="s">
        <v>94</v>
      </c>
      <c r="D211" s="57" t="s">
        <v>397</v>
      </c>
      <c r="E211" s="61" t="s">
        <v>1198</v>
      </c>
      <c r="F211" s="99" t="s">
        <v>583</v>
      </c>
    </row>
    <row r="212" spans="1:6" ht="20" customHeight="1">
      <c r="A212" s="207">
        <v>42736</v>
      </c>
      <c r="B212" s="53"/>
      <c r="C212" s="57" t="s">
        <v>94</v>
      </c>
      <c r="D212" s="57" t="s">
        <v>399</v>
      </c>
      <c r="E212" s="61" t="s">
        <v>1198</v>
      </c>
      <c r="F212" s="99" t="s">
        <v>583</v>
      </c>
    </row>
    <row r="213" spans="1:6" ht="20" customHeight="1">
      <c r="A213" s="207">
        <v>42736</v>
      </c>
      <c r="B213" s="53"/>
      <c r="C213" s="57" t="s">
        <v>94</v>
      </c>
      <c r="D213" s="57" t="s">
        <v>401</v>
      </c>
      <c r="E213" s="61" t="s">
        <v>1198</v>
      </c>
      <c r="F213" s="99" t="s">
        <v>583</v>
      </c>
    </row>
    <row r="214" spans="1:6" ht="20" customHeight="1">
      <c r="A214" s="207">
        <v>42736</v>
      </c>
      <c r="B214" s="53"/>
      <c r="C214" s="57" t="s">
        <v>94</v>
      </c>
      <c r="D214" s="57" t="s">
        <v>395</v>
      </c>
      <c r="E214" s="61" t="s">
        <v>1201</v>
      </c>
      <c r="F214" s="99" t="s">
        <v>583</v>
      </c>
    </row>
    <row r="215" spans="1:6" ht="20" customHeight="1">
      <c r="A215" s="207">
        <v>42736</v>
      </c>
      <c r="B215" s="53"/>
      <c r="C215" s="57" t="s">
        <v>94</v>
      </c>
      <c r="D215" s="57" t="s">
        <v>397</v>
      </c>
      <c r="E215" s="61" t="s">
        <v>1201</v>
      </c>
      <c r="F215" s="99" t="s">
        <v>583</v>
      </c>
    </row>
    <row r="216" spans="1:6" ht="20" customHeight="1">
      <c r="A216" s="207">
        <v>42736</v>
      </c>
      <c r="B216" s="53"/>
      <c r="C216" s="57" t="s">
        <v>94</v>
      </c>
      <c r="D216" s="57" t="s">
        <v>399</v>
      </c>
      <c r="E216" s="61" t="s">
        <v>1201</v>
      </c>
      <c r="F216" s="99" t="s">
        <v>583</v>
      </c>
    </row>
    <row r="217" spans="1:6" ht="20" customHeight="1">
      <c r="A217" s="207">
        <v>42736</v>
      </c>
      <c r="B217" s="53"/>
      <c r="C217" s="57" t="s">
        <v>94</v>
      </c>
      <c r="D217" s="57" t="s">
        <v>401</v>
      </c>
      <c r="E217" s="61" t="s">
        <v>1201</v>
      </c>
      <c r="F217" s="99" t="s">
        <v>583</v>
      </c>
    </row>
    <row r="218" spans="1:6" ht="20" customHeight="1">
      <c r="A218" s="207">
        <v>42736</v>
      </c>
      <c r="B218" s="53"/>
      <c r="C218" s="57" t="s">
        <v>94</v>
      </c>
      <c r="D218" s="57" t="s">
        <v>217</v>
      </c>
      <c r="E218" s="61" t="s">
        <v>584</v>
      </c>
      <c r="F218" s="99" t="s">
        <v>583</v>
      </c>
    </row>
    <row r="219" spans="1:6" ht="20" customHeight="1">
      <c r="A219" s="207">
        <v>42736</v>
      </c>
      <c r="B219" s="53"/>
      <c r="C219" s="57" t="s">
        <v>94</v>
      </c>
      <c r="D219" s="57" t="s">
        <v>388</v>
      </c>
      <c r="E219" s="61" t="s">
        <v>584</v>
      </c>
      <c r="F219" s="99" t="s">
        <v>583</v>
      </c>
    </row>
    <row r="220" spans="1:6" ht="20" customHeight="1">
      <c r="A220" s="207">
        <v>42736</v>
      </c>
      <c r="B220" s="53"/>
      <c r="C220" s="57" t="s">
        <v>94</v>
      </c>
      <c r="D220" s="57" t="s">
        <v>391</v>
      </c>
      <c r="E220" s="61" t="s">
        <v>584</v>
      </c>
      <c r="F220" s="99" t="s">
        <v>583</v>
      </c>
    </row>
    <row r="221" spans="1:6" ht="20" customHeight="1">
      <c r="A221" s="207">
        <v>42736</v>
      </c>
      <c r="B221" s="53"/>
      <c r="C221" s="57" t="s">
        <v>94</v>
      </c>
      <c r="D221" s="57" t="s">
        <v>393</v>
      </c>
      <c r="E221" s="61" t="s">
        <v>584</v>
      </c>
      <c r="F221" s="99" t="s">
        <v>583</v>
      </c>
    </row>
    <row r="222" spans="1:6" ht="20" customHeight="1">
      <c r="A222" s="207">
        <v>42736</v>
      </c>
      <c r="B222" s="53"/>
      <c r="C222" s="57" t="s">
        <v>94</v>
      </c>
      <c r="D222" s="57" t="s">
        <v>395</v>
      </c>
      <c r="E222" s="61" t="s">
        <v>584</v>
      </c>
      <c r="F222" s="99" t="s">
        <v>583</v>
      </c>
    </row>
    <row r="223" spans="1:6" ht="20" customHeight="1">
      <c r="A223" s="207">
        <v>42736</v>
      </c>
      <c r="B223" s="53"/>
      <c r="C223" s="57" t="s">
        <v>94</v>
      </c>
      <c r="D223" s="57" t="s">
        <v>397</v>
      </c>
      <c r="E223" s="61" t="s">
        <v>584</v>
      </c>
      <c r="F223" s="99" t="s">
        <v>583</v>
      </c>
    </row>
    <row r="224" spans="1:6" ht="20" customHeight="1">
      <c r="A224" s="207">
        <v>42736</v>
      </c>
      <c r="B224" s="53"/>
      <c r="C224" s="57" t="s">
        <v>94</v>
      </c>
      <c r="D224" s="57" t="s">
        <v>399</v>
      </c>
      <c r="E224" s="61" t="s">
        <v>584</v>
      </c>
      <c r="F224" s="99" t="s">
        <v>583</v>
      </c>
    </row>
    <row r="225" spans="1:6" ht="20" customHeight="1">
      <c r="A225" s="207">
        <v>42736</v>
      </c>
      <c r="B225" s="53"/>
      <c r="C225" s="57" t="s">
        <v>94</v>
      </c>
      <c r="D225" s="57" t="s">
        <v>401</v>
      </c>
      <c r="E225" s="61" t="s">
        <v>584</v>
      </c>
      <c r="F225" s="99" t="s">
        <v>583</v>
      </c>
    </row>
    <row r="226" spans="1:6" ht="20" customHeight="1">
      <c r="A226" s="207">
        <v>42736</v>
      </c>
      <c r="B226" s="53"/>
      <c r="C226" s="57" t="s">
        <v>97</v>
      </c>
      <c r="D226" s="57" t="s">
        <v>217</v>
      </c>
      <c r="E226" s="61" t="s">
        <v>1198</v>
      </c>
      <c r="F226" s="99" t="s">
        <v>583</v>
      </c>
    </row>
    <row r="227" spans="1:6" ht="20" customHeight="1">
      <c r="A227" s="207">
        <v>42736</v>
      </c>
      <c r="B227" s="53"/>
      <c r="C227" s="57" t="s">
        <v>97</v>
      </c>
      <c r="D227" s="57" t="s">
        <v>388</v>
      </c>
      <c r="E227" s="61" t="s">
        <v>1198</v>
      </c>
      <c r="F227" s="99" t="s">
        <v>583</v>
      </c>
    </row>
    <row r="228" spans="1:6" ht="20" customHeight="1">
      <c r="A228" s="207">
        <v>42736</v>
      </c>
      <c r="B228" s="53"/>
      <c r="C228" s="57" t="s">
        <v>97</v>
      </c>
      <c r="D228" s="57" t="s">
        <v>391</v>
      </c>
      <c r="E228" s="61" t="s">
        <v>1198</v>
      </c>
      <c r="F228" s="99" t="s">
        <v>583</v>
      </c>
    </row>
    <row r="229" spans="1:6" ht="20" customHeight="1">
      <c r="A229" s="207">
        <v>42736</v>
      </c>
      <c r="B229" s="53"/>
      <c r="C229" s="57" t="s">
        <v>97</v>
      </c>
      <c r="D229" s="57" t="s">
        <v>393</v>
      </c>
      <c r="E229" s="61" t="s">
        <v>1198</v>
      </c>
      <c r="F229" s="99" t="s">
        <v>583</v>
      </c>
    </row>
    <row r="230" spans="1:6" ht="20" customHeight="1">
      <c r="A230" s="207">
        <v>42736</v>
      </c>
      <c r="B230" s="53"/>
      <c r="C230" s="57" t="s">
        <v>97</v>
      </c>
      <c r="D230" s="57" t="s">
        <v>395</v>
      </c>
      <c r="E230" s="61" t="s">
        <v>1198</v>
      </c>
      <c r="F230" s="99" t="s">
        <v>583</v>
      </c>
    </row>
    <row r="231" spans="1:6" ht="20" customHeight="1">
      <c r="A231" s="207">
        <v>42736</v>
      </c>
      <c r="B231" s="53"/>
      <c r="C231" s="57" t="s">
        <v>97</v>
      </c>
      <c r="D231" s="57" t="s">
        <v>397</v>
      </c>
      <c r="E231" s="61" t="s">
        <v>1198</v>
      </c>
      <c r="F231" s="99" t="s">
        <v>583</v>
      </c>
    </row>
    <row r="232" spans="1:6" ht="20" customHeight="1">
      <c r="A232" s="207">
        <v>42736</v>
      </c>
      <c r="B232" s="53"/>
      <c r="C232" s="57" t="s">
        <v>97</v>
      </c>
      <c r="D232" s="57" t="s">
        <v>399</v>
      </c>
      <c r="E232" s="61" t="s">
        <v>1198</v>
      </c>
      <c r="F232" s="99" t="s">
        <v>583</v>
      </c>
    </row>
    <row r="233" spans="1:6" ht="20" customHeight="1">
      <c r="A233" s="207">
        <v>42736</v>
      </c>
      <c r="B233" s="53"/>
      <c r="C233" s="57" t="s">
        <v>97</v>
      </c>
      <c r="D233" s="57" t="s">
        <v>401</v>
      </c>
      <c r="E233" s="61" t="s">
        <v>1198</v>
      </c>
      <c r="F233" s="99" t="s">
        <v>583</v>
      </c>
    </row>
    <row r="234" spans="1:6" ht="20" customHeight="1">
      <c r="A234" s="207">
        <v>42736</v>
      </c>
      <c r="B234" s="53"/>
      <c r="C234" s="57" t="s">
        <v>97</v>
      </c>
      <c r="D234" s="57" t="s">
        <v>395</v>
      </c>
      <c r="E234" s="61" t="s">
        <v>1201</v>
      </c>
      <c r="F234" s="99" t="s">
        <v>583</v>
      </c>
    </row>
    <row r="235" spans="1:6" ht="20" customHeight="1">
      <c r="A235" s="207">
        <v>42736</v>
      </c>
      <c r="B235" s="53"/>
      <c r="C235" s="57" t="s">
        <v>97</v>
      </c>
      <c r="D235" s="57" t="s">
        <v>397</v>
      </c>
      <c r="E235" s="61" t="s">
        <v>1201</v>
      </c>
      <c r="F235" s="99" t="s">
        <v>583</v>
      </c>
    </row>
    <row r="236" spans="1:6" ht="20" customHeight="1">
      <c r="A236" s="207">
        <v>42736</v>
      </c>
      <c r="B236" s="53"/>
      <c r="C236" s="57" t="s">
        <v>97</v>
      </c>
      <c r="D236" s="57" t="s">
        <v>399</v>
      </c>
      <c r="E236" s="61" t="s">
        <v>1201</v>
      </c>
      <c r="F236" s="99" t="s">
        <v>583</v>
      </c>
    </row>
    <row r="237" spans="1:6" ht="20" customHeight="1">
      <c r="A237" s="207">
        <v>42736</v>
      </c>
      <c r="B237" s="53"/>
      <c r="C237" s="57" t="s">
        <v>97</v>
      </c>
      <c r="D237" s="57" t="s">
        <v>401</v>
      </c>
      <c r="E237" s="61" t="s">
        <v>1201</v>
      </c>
      <c r="F237" s="99" t="s">
        <v>583</v>
      </c>
    </row>
    <row r="238" spans="1:6" ht="20" customHeight="1">
      <c r="A238" s="207">
        <v>42736</v>
      </c>
      <c r="B238" s="53"/>
      <c r="C238" s="57" t="s">
        <v>97</v>
      </c>
      <c r="D238" s="57" t="s">
        <v>217</v>
      </c>
      <c r="E238" s="61" t="s">
        <v>584</v>
      </c>
      <c r="F238" s="99" t="s">
        <v>583</v>
      </c>
    </row>
    <row r="239" spans="1:6" ht="20" customHeight="1">
      <c r="A239" s="207">
        <v>42736</v>
      </c>
      <c r="B239" s="53"/>
      <c r="C239" s="57" t="s">
        <v>97</v>
      </c>
      <c r="D239" s="57" t="s">
        <v>388</v>
      </c>
      <c r="E239" s="61" t="s">
        <v>584</v>
      </c>
      <c r="F239" s="99" t="s">
        <v>583</v>
      </c>
    </row>
    <row r="240" spans="1:6" ht="20" customHeight="1">
      <c r="A240" s="207">
        <v>42736</v>
      </c>
      <c r="B240" s="53"/>
      <c r="C240" s="57" t="s">
        <v>97</v>
      </c>
      <c r="D240" s="57" t="s">
        <v>391</v>
      </c>
      <c r="E240" s="61" t="s">
        <v>584</v>
      </c>
      <c r="F240" s="99" t="s">
        <v>583</v>
      </c>
    </row>
    <row r="241" spans="1:6" ht="20" customHeight="1">
      <c r="A241" s="207">
        <v>42736</v>
      </c>
      <c r="B241" s="53"/>
      <c r="C241" s="57" t="s">
        <v>97</v>
      </c>
      <c r="D241" s="57" t="s">
        <v>393</v>
      </c>
      <c r="E241" s="61" t="s">
        <v>584</v>
      </c>
      <c r="F241" s="99" t="s">
        <v>583</v>
      </c>
    </row>
    <row r="242" spans="1:6" ht="20" customHeight="1">
      <c r="A242" s="207">
        <v>42736</v>
      </c>
      <c r="B242" s="53"/>
      <c r="C242" s="57" t="s">
        <v>97</v>
      </c>
      <c r="D242" s="57" t="s">
        <v>395</v>
      </c>
      <c r="E242" s="61" t="s">
        <v>584</v>
      </c>
      <c r="F242" s="99" t="s">
        <v>583</v>
      </c>
    </row>
    <row r="243" spans="1:6" ht="20" customHeight="1">
      <c r="A243" s="207">
        <v>42736</v>
      </c>
      <c r="B243" s="53"/>
      <c r="C243" s="57" t="s">
        <v>97</v>
      </c>
      <c r="D243" s="57" t="s">
        <v>397</v>
      </c>
      <c r="E243" s="61" t="s">
        <v>584</v>
      </c>
      <c r="F243" s="99" t="s">
        <v>583</v>
      </c>
    </row>
    <row r="244" spans="1:6" ht="20" customHeight="1">
      <c r="A244" s="207">
        <v>42736</v>
      </c>
      <c r="B244" s="53"/>
      <c r="C244" s="57" t="s">
        <v>97</v>
      </c>
      <c r="D244" s="57" t="s">
        <v>399</v>
      </c>
      <c r="E244" s="61" t="s">
        <v>584</v>
      </c>
      <c r="F244" s="99" t="s">
        <v>583</v>
      </c>
    </row>
    <row r="245" spans="1:6" ht="20" customHeight="1">
      <c r="A245" s="207">
        <v>42736</v>
      </c>
      <c r="B245" s="53"/>
      <c r="C245" s="57" t="s">
        <v>97</v>
      </c>
      <c r="D245" s="57" t="s">
        <v>401</v>
      </c>
      <c r="E245" s="61" t="s">
        <v>584</v>
      </c>
      <c r="F245" s="99" t="s">
        <v>583</v>
      </c>
    </row>
    <row r="246" spans="1:6" ht="20" customHeight="1">
      <c r="A246" s="207">
        <v>42736</v>
      </c>
      <c r="B246" s="53"/>
      <c r="C246" s="491" t="s">
        <v>100</v>
      </c>
      <c r="D246" s="554" t="s">
        <v>165</v>
      </c>
      <c r="E246" s="61" t="s">
        <v>584</v>
      </c>
      <c r="F246" s="99" t="s">
        <v>583</v>
      </c>
    </row>
    <row r="247" spans="1:6" ht="20" customHeight="1">
      <c r="A247" s="207">
        <v>42736</v>
      </c>
      <c r="B247" s="53"/>
      <c r="C247" s="57" t="s">
        <v>100</v>
      </c>
      <c r="D247" s="555" t="s">
        <v>169</v>
      </c>
      <c r="E247" s="61" t="s">
        <v>584</v>
      </c>
      <c r="F247" s="99" t="s">
        <v>583</v>
      </c>
    </row>
    <row r="248" spans="1:6" ht="20" customHeight="1">
      <c r="A248" s="207">
        <v>42736</v>
      </c>
      <c r="B248" s="53"/>
      <c r="C248" s="491" t="s">
        <v>100</v>
      </c>
      <c r="D248" s="554" t="s">
        <v>172</v>
      </c>
      <c r="E248" s="61" t="s">
        <v>584</v>
      </c>
      <c r="F248" s="99" t="s">
        <v>583</v>
      </c>
    </row>
    <row r="249" spans="1:6" ht="20" customHeight="1">
      <c r="A249" s="207">
        <v>42736</v>
      </c>
      <c r="B249" s="53"/>
      <c r="C249" s="57" t="s">
        <v>100</v>
      </c>
      <c r="D249" s="488" t="s">
        <v>239</v>
      </c>
      <c r="E249" s="61" t="s">
        <v>584</v>
      </c>
      <c r="F249" s="99" t="s">
        <v>583</v>
      </c>
    </row>
    <row r="250" spans="1:6" ht="20" customHeight="1">
      <c r="A250" s="207">
        <v>42736</v>
      </c>
      <c r="B250" s="53"/>
      <c r="C250" s="491" t="s">
        <v>100</v>
      </c>
      <c r="D250" s="489" t="s">
        <v>251</v>
      </c>
      <c r="E250" s="61" t="s">
        <v>584</v>
      </c>
      <c r="F250" s="99" t="s">
        <v>583</v>
      </c>
    </row>
    <row r="251" spans="1:6" ht="20" customHeight="1">
      <c r="A251" s="207">
        <v>42736</v>
      </c>
      <c r="B251" s="53"/>
      <c r="C251" s="57" t="s">
        <v>100</v>
      </c>
      <c r="D251" s="54" t="s">
        <v>181</v>
      </c>
      <c r="E251" s="61" t="s">
        <v>584</v>
      </c>
      <c r="F251" s="99" t="s">
        <v>583</v>
      </c>
    </row>
    <row r="252" spans="1:6" s="18" customFormat="1" ht="20" customHeight="1">
      <c r="A252" s="535">
        <v>42736</v>
      </c>
      <c r="B252" s="536"/>
      <c r="C252" s="516" t="s">
        <v>103</v>
      </c>
      <c r="D252" s="496" t="s">
        <v>165</v>
      </c>
      <c r="E252" s="537" t="s">
        <v>584</v>
      </c>
      <c r="F252" s="538" t="s">
        <v>583</v>
      </c>
    </row>
    <row r="253" spans="1:6" s="18" customFormat="1" ht="20" customHeight="1">
      <c r="A253" s="535">
        <v>42736</v>
      </c>
      <c r="B253" s="536"/>
      <c r="C253" s="516" t="s">
        <v>103</v>
      </c>
      <c r="D253" s="496" t="s">
        <v>169</v>
      </c>
      <c r="E253" s="537" t="s">
        <v>584</v>
      </c>
      <c r="F253" s="538" t="s">
        <v>583</v>
      </c>
    </row>
    <row r="254" spans="1:6" s="18" customFormat="1" ht="20" customHeight="1">
      <c r="A254" s="535">
        <v>42736</v>
      </c>
      <c r="B254" s="536"/>
      <c r="C254" s="516" t="s">
        <v>103</v>
      </c>
      <c r="D254" s="496" t="s">
        <v>210</v>
      </c>
      <c r="E254" s="537" t="s">
        <v>584</v>
      </c>
      <c r="F254" s="538" t="s">
        <v>583</v>
      </c>
    </row>
    <row r="255" spans="1:6" s="18" customFormat="1" ht="20" customHeight="1">
      <c r="A255" s="535">
        <v>42736</v>
      </c>
      <c r="B255" s="536"/>
      <c r="C255" s="516" t="s">
        <v>103</v>
      </c>
      <c r="D255" s="496" t="s">
        <v>402</v>
      </c>
      <c r="E255" s="537" t="s">
        <v>584</v>
      </c>
      <c r="F255" s="538" t="s">
        <v>583</v>
      </c>
    </row>
    <row r="256" spans="1:6" s="18" customFormat="1" ht="20" customHeight="1">
      <c r="A256" s="535">
        <v>42736</v>
      </c>
      <c r="B256" s="535"/>
      <c r="C256" s="535" t="s">
        <v>103</v>
      </c>
      <c r="D256" s="535" t="s">
        <v>404</v>
      </c>
      <c r="E256" s="535" t="s">
        <v>584</v>
      </c>
      <c r="F256" s="535" t="s">
        <v>583</v>
      </c>
    </row>
    <row r="257" spans="1:6" s="18" customFormat="1" ht="20" customHeight="1">
      <c r="A257" s="535">
        <v>42736</v>
      </c>
      <c r="B257" s="535"/>
      <c r="C257" s="535" t="s">
        <v>103</v>
      </c>
      <c r="D257" s="535" t="s">
        <v>406</v>
      </c>
      <c r="E257" s="535" t="s">
        <v>584</v>
      </c>
      <c r="F257" s="535" t="s">
        <v>583</v>
      </c>
    </row>
    <row r="258" spans="1:6" s="18" customFormat="1" ht="13.25" customHeight="1">
      <c r="A258" s="535">
        <v>42736</v>
      </c>
      <c r="B258" s="535"/>
      <c r="C258" s="535" t="s">
        <v>103</v>
      </c>
      <c r="D258" s="535" t="s">
        <v>409</v>
      </c>
      <c r="E258" s="535" t="s">
        <v>584</v>
      </c>
      <c r="F258" s="535" t="s">
        <v>583</v>
      </c>
    </row>
    <row r="259" spans="1:6" s="18" customFormat="1" ht="13.25" customHeight="1">
      <c r="A259" s="535">
        <v>42736</v>
      </c>
      <c r="B259" s="535"/>
      <c r="C259" s="535" t="s">
        <v>103</v>
      </c>
      <c r="D259" s="535" t="s">
        <v>412</v>
      </c>
      <c r="E259" s="535" t="s">
        <v>584</v>
      </c>
      <c r="F259" s="535" t="s">
        <v>583</v>
      </c>
    </row>
    <row r="260" spans="1:6" s="333" customFormat="1" ht="20" customHeight="1">
      <c r="A260" s="52">
        <v>42736</v>
      </c>
      <c r="B260" s="53"/>
      <c r="C260" s="54" t="s">
        <v>106</v>
      </c>
      <c r="D260" s="54" t="s">
        <v>165</v>
      </c>
      <c r="E260" s="72" t="s">
        <v>584</v>
      </c>
      <c r="F260" s="99" t="s">
        <v>583</v>
      </c>
    </row>
    <row r="261" spans="1:6" s="333" customFormat="1" ht="20" customHeight="1">
      <c r="A261" s="52">
        <v>42736</v>
      </c>
      <c r="B261" s="53"/>
      <c r="C261" s="54" t="s">
        <v>106</v>
      </c>
      <c r="D261" s="54" t="s">
        <v>280</v>
      </c>
      <c r="E261" s="72" t="s">
        <v>584</v>
      </c>
      <c r="F261" s="99" t="s">
        <v>1202</v>
      </c>
    </row>
    <row r="262" spans="1:6" s="333" customFormat="1" ht="20" customHeight="1">
      <c r="A262" s="52">
        <v>42736</v>
      </c>
      <c r="B262" s="53"/>
      <c r="C262" s="54" t="s">
        <v>106</v>
      </c>
      <c r="D262" s="54" t="s">
        <v>282</v>
      </c>
      <c r="E262" s="72" t="s">
        <v>584</v>
      </c>
      <c r="F262" s="99" t="s">
        <v>585</v>
      </c>
    </row>
    <row r="263" spans="1:6" s="333" customFormat="1" ht="20" customHeight="1">
      <c r="A263" s="52">
        <v>42736</v>
      </c>
      <c r="B263" s="53"/>
      <c r="C263" s="54" t="s">
        <v>106</v>
      </c>
      <c r="D263" s="57" t="s">
        <v>284</v>
      </c>
      <c r="E263" s="72" t="s">
        <v>584</v>
      </c>
      <c r="F263" s="220" t="s">
        <v>583</v>
      </c>
    </row>
    <row r="264" spans="1:6" s="333" customFormat="1" ht="20" customHeight="1">
      <c r="A264" s="52">
        <v>42736</v>
      </c>
      <c r="B264" s="53"/>
      <c r="C264" s="54" t="s">
        <v>106</v>
      </c>
      <c r="D264" s="57" t="s">
        <v>286</v>
      </c>
      <c r="E264" s="72" t="s">
        <v>584</v>
      </c>
      <c r="F264" s="99" t="s">
        <v>585</v>
      </c>
    </row>
    <row r="265" spans="1:6" s="328" customFormat="1" ht="20" customHeight="1">
      <c r="A265" s="588">
        <v>42736</v>
      </c>
      <c r="B265" s="559"/>
      <c r="C265" s="561" t="s">
        <v>109</v>
      </c>
      <c r="D265" s="561" t="s">
        <v>165</v>
      </c>
      <c r="E265" s="562" t="s">
        <v>584</v>
      </c>
      <c r="F265" s="565" t="s">
        <v>583</v>
      </c>
    </row>
    <row r="266" spans="1:6" s="328" customFormat="1" ht="20" customHeight="1">
      <c r="A266" s="588">
        <v>42736</v>
      </c>
      <c r="B266" s="559"/>
      <c r="C266" s="561" t="s">
        <v>109</v>
      </c>
      <c r="D266" s="561" t="s">
        <v>165</v>
      </c>
      <c r="E266" s="562" t="s">
        <v>1198</v>
      </c>
      <c r="F266" s="565" t="s">
        <v>583</v>
      </c>
    </row>
    <row r="267" spans="1:6" s="333" customFormat="1" ht="20" customHeight="1">
      <c r="A267" s="52">
        <v>42736</v>
      </c>
      <c r="B267" s="53"/>
      <c r="C267" s="57" t="s">
        <v>112</v>
      </c>
      <c r="D267" s="54" t="s">
        <v>165</v>
      </c>
      <c r="E267" s="72" t="s">
        <v>584</v>
      </c>
      <c r="F267" s="99" t="s">
        <v>583</v>
      </c>
    </row>
    <row r="268" spans="1:6" s="333" customFormat="1" ht="20" customHeight="1">
      <c r="A268" s="52">
        <v>42736</v>
      </c>
      <c r="B268" s="53"/>
      <c r="C268" s="57" t="s">
        <v>115</v>
      </c>
      <c r="D268" s="54" t="s">
        <v>165</v>
      </c>
      <c r="E268" s="72" t="s">
        <v>584</v>
      </c>
      <c r="F268" s="99" t="s">
        <v>583</v>
      </c>
    </row>
    <row r="269" spans="1:6" s="333" customFormat="1" ht="20" customHeight="1">
      <c r="A269" s="52">
        <v>42736</v>
      </c>
      <c r="B269" s="53"/>
      <c r="C269" s="57" t="s">
        <v>118</v>
      </c>
      <c r="D269" s="54" t="s">
        <v>165</v>
      </c>
      <c r="E269" s="72" t="s">
        <v>584</v>
      </c>
      <c r="F269" s="99" t="s">
        <v>583</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59" t="s">
        <v>1205</v>
      </c>
      <c r="B1" s="160" t="s">
        <v>1</v>
      </c>
      <c r="C1" s="161" t="s">
        <v>2</v>
      </c>
      <c r="D1" s="162" t="s">
        <v>3</v>
      </c>
    </row>
    <row r="2" spans="1:4" ht="20" customHeight="1">
      <c r="A2" s="163" t="s">
        <v>1206</v>
      </c>
      <c r="B2" s="163" t="s">
        <v>1206</v>
      </c>
      <c r="C2" s="163" t="s">
        <v>1206</v>
      </c>
      <c r="D2" s="163" t="s">
        <v>1207</v>
      </c>
    </row>
    <row r="3" spans="1:4" s="327" customFormat="1" ht="20" customHeight="1">
      <c r="A3" s="170" t="s">
        <v>122</v>
      </c>
      <c r="B3" s="171" t="s">
        <v>11</v>
      </c>
      <c r="C3" s="171" t="s">
        <v>12</v>
      </c>
      <c r="D3" s="172" t="s">
        <v>13</v>
      </c>
    </row>
    <row r="4" spans="1:4" s="327" customFormat="1" ht="20" customHeight="1">
      <c r="A4" s="165" t="s">
        <v>41</v>
      </c>
      <c r="B4" s="122" t="s">
        <v>649</v>
      </c>
      <c r="C4" s="122" t="s">
        <v>1208</v>
      </c>
      <c r="D4" s="142" t="s">
        <v>1209</v>
      </c>
    </row>
    <row r="5" spans="1:4" s="327" customFormat="1" ht="20" customHeight="1">
      <c r="A5" s="165" t="s">
        <v>41</v>
      </c>
      <c r="B5" s="122" t="s">
        <v>661</v>
      </c>
      <c r="C5" s="122" t="s">
        <v>1210</v>
      </c>
      <c r="D5" s="142" t="s">
        <v>1211</v>
      </c>
    </row>
    <row r="6" spans="1:4" s="327" customFormat="1" ht="20" customHeight="1">
      <c r="A6" s="165" t="s">
        <v>41</v>
      </c>
      <c r="B6" s="164" t="s">
        <v>1212</v>
      </c>
      <c r="C6" s="122" t="s">
        <v>1213</v>
      </c>
      <c r="D6" s="142" t="s">
        <v>1214</v>
      </c>
    </row>
    <row r="7" spans="1:4" s="327" customFormat="1" ht="20" customHeight="1">
      <c r="A7" s="166" t="s">
        <v>41</v>
      </c>
      <c r="B7" s="167" t="s">
        <v>1215</v>
      </c>
      <c r="C7" s="168" t="s">
        <v>1216</v>
      </c>
      <c r="D7" s="169" t="s">
        <v>1217</v>
      </c>
    </row>
    <row r="8" spans="1:4" s="327" customFormat="1" ht="20" customHeight="1">
      <c r="A8" s="165" t="s">
        <v>82</v>
      </c>
      <c r="B8" s="164" t="s">
        <v>649</v>
      </c>
      <c r="C8" s="122" t="s">
        <v>1208</v>
      </c>
      <c r="D8" s="142" t="s">
        <v>1209</v>
      </c>
    </row>
    <row r="9" spans="1:4" s="327" customFormat="1" ht="20" customHeight="1">
      <c r="A9" s="165" t="s">
        <v>82</v>
      </c>
      <c r="B9" s="164" t="s">
        <v>661</v>
      </c>
      <c r="C9" s="122" t="s">
        <v>1210</v>
      </c>
      <c r="D9" s="142" t="s">
        <v>1211</v>
      </c>
    </row>
    <row r="10" spans="1:4" s="327" customFormat="1" ht="20" customHeight="1">
      <c r="A10" s="165" t="s">
        <v>49</v>
      </c>
      <c r="B10" s="164" t="s">
        <v>661</v>
      </c>
      <c r="C10" s="122" t="s">
        <v>1210</v>
      </c>
      <c r="D10" s="142" t="s">
        <v>1211</v>
      </c>
    </row>
    <row r="11" spans="1:4" s="327" customFormat="1" ht="20" customHeight="1">
      <c r="A11" s="165" t="s">
        <v>91</v>
      </c>
      <c r="B11" s="164" t="s">
        <v>681</v>
      </c>
      <c r="C11" s="122" t="s">
        <v>1218</v>
      </c>
      <c r="D11" s="142" t="s">
        <v>1219</v>
      </c>
    </row>
    <row r="12" spans="1:4" s="327" customFormat="1" ht="20" customHeight="1">
      <c r="A12" s="165" t="s">
        <v>91</v>
      </c>
      <c r="B12" s="164" t="s">
        <v>684</v>
      </c>
      <c r="C12" s="122" t="s">
        <v>1220</v>
      </c>
      <c r="D12" s="142" t="s">
        <v>1221</v>
      </c>
    </row>
    <row r="13" spans="1:4" s="327" customFormat="1" ht="20" customHeight="1">
      <c r="A13" s="165" t="s">
        <v>91</v>
      </c>
      <c r="B13" s="164" t="s">
        <v>688</v>
      </c>
      <c r="C13" s="122" t="s">
        <v>1222</v>
      </c>
      <c r="D13" s="142" t="s">
        <v>1223</v>
      </c>
    </row>
    <row r="14" spans="1:4" s="327" customFormat="1" ht="20" customHeight="1">
      <c r="A14" s="165" t="s">
        <v>94</v>
      </c>
      <c r="B14" s="164" t="s">
        <v>681</v>
      </c>
      <c r="C14" s="122" t="s">
        <v>1218</v>
      </c>
      <c r="D14" s="142" t="s">
        <v>1219</v>
      </c>
    </row>
    <row r="15" spans="1:4" s="327" customFormat="1" ht="20" customHeight="1">
      <c r="A15" s="165" t="s">
        <v>94</v>
      </c>
      <c r="B15" s="164" t="s">
        <v>684</v>
      </c>
      <c r="C15" s="122" t="s">
        <v>1220</v>
      </c>
      <c r="D15" s="142" t="s">
        <v>1221</v>
      </c>
    </row>
    <row r="16" spans="1:4" s="327" customFormat="1" ht="20" customHeight="1">
      <c r="A16" s="165" t="s">
        <v>94</v>
      </c>
      <c r="B16" s="164" t="s">
        <v>688</v>
      </c>
      <c r="C16" s="122" t="s">
        <v>1222</v>
      </c>
      <c r="D16" s="142" t="s">
        <v>1223</v>
      </c>
    </row>
    <row r="17" spans="1:4" s="327" customFormat="1" ht="20" customHeight="1">
      <c r="A17" s="166" t="s">
        <v>97</v>
      </c>
      <c r="B17" s="167" t="s">
        <v>681</v>
      </c>
      <c r="C17" s="168" t="s">
        <v>1218</v>
      </c>
      <c r="D17" s="169" t="s">
        <v>1219</v>
      </c>
    </row>
    <row r="18" spans="1:4" s="327" customFormat="1" ht="20" customHeight="1">
      <c r="A18" s="165" t="s">
        <v>97</v>
      </c>
      <c r="B18" s="164" t="s">
        <v>684</v>
      </c>
      <c r="C18" s="122" t="s">
        <v>1220</v>
      </c>
      <c r="D18" s="142" t="s">
        <v>1221</v>
      </c>
    </row>
    <row r="19" spans="1:4" s="327" customFormat="1" ht="20" customHeight="1">
      <c r="A19" s="165" t="s">
        <v>97</v>
      </c>
      <c r="B19" s="164" t="s">
        <v>688</v>
      </c>
      <c r="C19" s="122" t="s">
        <v>1222</v>
      </c>
      <c r="D19" s="142" t="s">
        <v>1223</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5"/>
  <sheetViews>
    <sheetView showGridLines="0" topLeftCell="A76" zoomScaleNormal="100" workbookViewId="0">
      <selection activeCell="D107" sqref="D107"/>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1224</v>
      </c>
      <c r="B1" s="118" t="s">
        <v>1</v>
      </c>
      <c r="C1" s="117" t="s">
        <v>2</v>
      </c>
      <c r="D1" s="132" t="s">
        <v>3</v>
      </c>
      <c r="E1" s="72"/>
      <c r="F1" s="72"/>
    </row>
    <row r="2" spans="1:141" ht="56">
      <c r="A2" s="133" t="s">
        <v>4</v>
      </c>
      <c r="B2" s="133" t="s">
        <v>5</v>
      </c>
      <c r="C2" s="133" t="s">
        <v>1196</v>
      </c>
      <c r="D2" s="133" t="s">
        <v>1225</v>
      </c>
      <c r="E2" s="133" t="s">
        <v>579</v>
      </c>
      <c r="F2" s="133" t="s">
        <v>1197</v>
      </c>
    </row>
    <row r="3" spans="1:141" ht="20" customHeight="1">
      <c r="A3" s="49" t="s">
        <v>9</v>
      </c>
      <c r="B3" s="50" t="s">
        <v>10</v>
      </c>
      <c r="C3" s="50" t="s">
        <v>122</v>
      </c>
      <c r="D3" s="50" t="s">
        <v>618</v>
      </c>
      <c r="E3" s="50" t="s">
        <v>582</v>
      </c>
      <c r="F3" s="95" t="s">
        <v>583</v>
      </c>
    </row>
    <row r="4" spans="1:141" ht="20" customHeight="1">
      <c r="A4" s="52">
        <v>42736</v>
      </c>
      <c r="B4" s="72"/>
      <c r="C4" s="54" t="s">
        <v>41</v>
      </c>
      <c r="D4" s="54" t="s">
        <v>663</v>
      </c>
      <c r="E4" s="114" t="s">
        <v>584</v>
      </c>
      <c r="F4" s="99" t="s">
        <v>583</v>
      </c>
    </row>
    <row r="5" spans="1:141" ht="20" customHeight="1">
      <c r="A5" s="52">
        <v>42736</v>
      </c>
      <c r="B5" s="72"/>
      <c r="C5" s="54" t="s">
        <v>41</v>
      </c>
      <c r="D5" s="54" t="s">
        <v>663</v>
      </c>
      <c r="E5" s="164" t="s">
        <v>1215</v>
      </c>
      <c r="F5" s="99" t="s">
        <v>583</v>
      </c>
    </row>
    <row r="6" spans="1:141" ht="20" customHeight="1">
      <c r="A6" s="52">
        <v>42736</v>
      </c>
      <c r="B6" s="72"/>
      <c r="C6" s="54" t="s">
        <v>41</v>
      </c>
      <c r="D6" s="57" t="s">
        <v>664</v>
      </c>
      <c r="E6" s="114" t="s">
        <v>584</v>
      </c>
      <c r="F6" s="99" t="s">
        <v>583</v>
      </c>
    </row>
    <row r="7" spans="1:141" ht="20" customHeight="1">
      <c r="A7" s="52">
        <v>42736</v>
      </c>
      <c r="B7" s="72"/>
      <c r="C7" s="54" t="s">
        <v>41</v>
      </c>
      <c r="D7" s="57" t="s">
        <v>664</v>
      </c>
      <c r="E7" s="114" t="s">
        <v>1198</v>
      </c>
      <c r="F7" s="99" t="s">
        <v>583</v>
      </c>
    </row>
    <row r="8" spans="1:141" ht="20" customHeight="1">
      <c r="A8" s="52">
        <v>42736</v>
      </c>
      <c r="B8" s="72"/>
      <c r="C8" s="54" t="s">
        <v>46</v>
      </c>
      <c r="D8" s="54" t="s">
        <v>663</v>
      </c>
      <c r="E8" s="114" t="s">
        <v>584</v>
      </c>
      <c r="F8" s="99" t="s">
        <v>583</v>
      </c>
    </row>
    <row r="9" spans="1:141" ht="20" customHeight="1">
      <c r="A9" s="52">
        <v>42736</v>
      </c>
      <c r="B9" s="72"/>
      <c r="C9" s="54" t="s">
        <v>46</v>
      </c>
      <c r="D9" s="57" t="s">
        <v>919</v>
      </c>
      <c r="E9" s="114" t="s">
        <v>584</v>
      </c>
      <c r="F9" s="99" t="s">
        <v>583</v>
      </c>
    </row>
    <row r="10" spans="1:141" ht="20" customHeight="1">
      <c r="A10" s="52">
        <v>42736</v>
      </c>
      <c r="B10" s="72"/>
      <c r="C10" s="57" t="s">
        <v>49</v>
      </c>
      <c r="D10" s="54" t="s">
        <v>663</v>
      </c>
      <c r="E10" s="114" t="s">
        <v>584</v>
      </c>
      <c r="F10" s="99" t="s">
        <v>583</v>
      </c>
    </row>
    <row r="11" spans="1:141" s="18" customFormat="1" ht="20" customHeight="1">
      <c r="A11" s="58">
        <v>42736</v>
      </c>
      <c r="B11" s="75"/>
      <c r="C11" s="102" t="s">
        <v>49</v>
      </c>
      <c r="D11" s="102" t="s">
        <v>665</v>
      </c>
      <c r="E11" s="114" t="s">
        <v>584</v>
      </c>
      <c r="F11" s="103" t="s">
        <v>583</v>
      </c>
    </row>
    <row r="12" spans="1:141" ht="20" customHeight="1">
      <c r="A12" s="52">
        <v>42736</v>
      </c>
      <c r="B12" s="72"/>
      <c r="C12" s="104" t="s">
        <v>49</v>
      </c>
      <c r="D12" s="104" t="s">
        <v>627</v>
      </c>
      <c r="E12" s="114" t="s">
        <v>584</v>
      </c>
      <c r="F12" s="99" t="s">
        <v>583</v>
      </c>
    </row>
    <row r="13" spans="1:141" ht="20" customHeight="1">
      <c r="A13" s="52">
        <v>42736</v>
      </c>
      <c r="B13" s="72"/>
      <c r="C13" s="104" t="s">
        <v>49</v>
      </c>
      <c r="D13" s="104" t="s">
        <v>926</v>
      </c>
      <c r="E13" s="114" t="s">
        <v>584</v>
      </c>
      <c r="F13" s="99" t="s">
        <v>583</v>
      </c>
    </row>
    <row r="14" spans="1:141" ht="20" customHeight="1">
      <c r="A14" s="52">
        <v>42736</v>
      </c>
      <c r="B14" s="72"/>
      <c r="C14" s="104" t="s">
        <v>49</v>
      </c>
      <c r="D14" s="104" t="s">
        <v>928</v>
      </c>
      <c r="E14" s="114" t="s">
        <v>584</v>
      </c>
      <c r="F14" s="99" t="s">
        <v>583</v>
      </c>
    </row>
    <row r="15" spans="1:141" s="18" customFormat="1" ht="20" customHeight="1">
      <c r="A15" s="58">
        <v>42736</v>
      </c>
      <c r="B15" s="75"/>
      <c r="C15" s="104" t="s">
        <v>49</v>
      </c>
      <c r="D15" s="104" t="s">
        <v>930</v>
      </c>
      <c r="E15" s="114" t="s">
        <v>584</v>
      </c>
      <c r="F15" s="103" t="s">
        <v>583</v>
      </c>
    </row>
    <row r="16" spans="1:141" s="224" customFormat="1" ht="20" customHeight="1">
      <c r="A16" s="244">
        <v>42736</v>
      </c>
      <c r="B16" s="240"/>
      <c r="C16" s="225" t="s">
        <v>82</v>
      </c>
      <c r="D16" s="225" t="s">
        <v>660</v>
      </c>
      <c r="E16" s="253" t="s">
        <v>584</v>
      </c>
      <c r="F16" s="252" t="s">
        <v>583</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643</v>
      </c>
      <c r="E17" s="253" t="s">
        <v>584</v>
      </c>
      <c r="F17" s="226" t="s">
        <v>583</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988</v>
      </c>
      <c r="E18" s="309" t="s">
        <v>584</v>
      </c>
      <c r="F18" s="310" t="s">
        <v>583</v>
      </c>
    </row>
    <row r="19" spans="1:141" ht="20" customHeight="1">
      <c r="A19" s="303">
        <v>42736</v>
      </c>
      <c r="B19" s="306"/>
      <c r="C19" s="305" t="s">
        <v>85</v>
      </c>
      <c r="D19" s="270" t="s">
        <v>671</v>
      </c>
      <c r="E19" s="309" t="s">
        <v>584</v>
      </c>
      <c r="F19" s="310" t="s">
        <v>583</v>
      </c>
    </row>
    <row r="20" spans="1:141" ht="20" customHeight="1">
      <c r="A20" s="303">
        <v>42736</v>
      </c>
      <c r="B20" s="306"/>
      <c r="C20" s="305" t="s">
        <v>85</v>
      </c>
      <c r="D20" s="270" t="s">
        <v>672</v>
      </c>
      <c r="E20" s="309" t="s">
        <v>584</v>
      </c>
      <c r="F20" s="289" t="s">
        <v>583</v>
      </c>
    </row>
    <row r="21" spans="1:141" ht="20" customHeight="1">
      <c r="A21" s="303">
        <v>42736</v>
      </c>
      <c r="B21" s="306"/>
      <c r="C21" s="305" t="s">
        <v>85</v>
      </c>
      <c r="D21" s="270" t="s">
        <v>673</v>
      </c>
      <c r="E21" s="309" t="s">
        <v>584</v>
      </c>
      <c r="F21" s="310" t="s">
        <v>583</v>
      </c>
    </row>
    <row r="22" spans="1:141" ht="20" customHeight="1">
      <c r="A22" s="303">
        <v>42736</v>
      </c>
      <c r="B22" s="306"/>
      <c r="C22" s="305" t="s">
        <v>85</v>
      </c>
      <c r="D22" s="270" t="s">
        <v>993</v>
      </c>
      <c r="E22" s="309" t="s">
        <v>584</v>
      </c>
      <c r="F22" s="289" t="s">
        <v>583</v>
      </c>
    </row>
    <row r="23" spans="1:141" ht="20" customHeight="1">
      <c r="A23" s="303">
        <v>42736</v>
      </c>
      <c r="B23" s="306"/>
      <c r="C23" s="305" t="s">
        <v>85</v>
      </c>
      <c r="D23" s="270" t="s">
        <v>675</v>
      </c>
      <c r="E23" s="309" t="s">
        <v>584</v>
      </c>
      <c r="F23" s="310" t="s">
        <v>583</v>
      </c>
    </row>
    <row r="24" spans="1:141" ht="20" customHeight="1">
      <c r="A24" s="303">
        <v>42736</v>
      </c>
      <c r="B24" s="306"/>
      <c r="C24" s="305" t="s">
        <v>85</v>
      </c>
      <c r="D24" s="270" t="s">
        <v>680</v>
      </c>
      <c r="E24" s="309" t="s">
        <v>584</v>
      </c>
      <c r="F24" s="310" t="s">
        <v>583</v>
      </c>
    </row>
    <row r="25" spans="1:141" ht="20" customHeight="1">
      <c r="A25" s="52">
        <v>42736</v>
      </c>
      <c r="B25" s="72"/>
      <c r="C25" s="57" t="s">
        <v>52</v>
      </c>
      <c r="D25" s="54" t="s">
        <v>663</v>
      </c>
      <c r="E25" s="114" t="s">
        <v>584</v>
      </c>
      <c r="F25" s="99" t="s">
        <v>583</v>
      </c>
    </row>
    <row r="26" spans="1:141" ht="20" customHeight="1">
      <c r="A26" s="52">
        <v>42736</v>
      </c>
      <c r="B26" s="72"/>
      <c r="C26" s="57" t="s">
        <v>55</v>
      </c>
      <c r="D26" s="54" t="s">
        <v>663</v>
      </c>
      <c r="E26" s="114" t="s">
        <v>584</v>
      </c>
      <c r="F26" s="99" t="s">
        <v>583</v>
      </c>
    </row>
    <row r="27" spans="1:141" ht="20" customHeight="1">
      <c r="A27" s="52">
        <v>42736</v>
      </c>
      <c r="B27" s="72"/>
      <c r="C27" s="57" t="s">
        <v>55</v>
      </c>
      <c r="D27" s="54" t="s">
        <v>933</v>
      </c>
      <c r="E27" s="114" t="s">
        <v>584</v>
      </c>
      <c r="F27" s="99" t="s">
        <v>583</v>
      </c>
    </row>
    <row r="28" spans="1:141" ht="20" customHeight="1">
      <c r="A28" s="52">
        <v>42736</v>
      </c>
      <c r="B28" s="72"/>
      <c r="C28" s="57" t="s">
        <v>55</v>
      </c>
      <c r="D28" s="54" t="s">
        <v>935</v>
      </c>
      <c r="E28" s="114" t="s">
        <v>584</v>
      </c>
      <c r="F28" s="99" t="s">
        <v>583</v>
      </c>
    </row>
    <row r="29" spans="1:141" ht="20" customHeight="1">
      <c r="A29" s="52">
        <v>42736</v>
      </c>
      <c r="B29" s="72"/>
      <c r="C29" s="57" t="s">
        <v>55</v>
      </c>
      <c r="D29" s="54" t="s">
        <v>937</v>
      </c>
      <c r="E29" s="114" t="s">
        <v>584</v>
      </c>
      <c r="F29" s="99" t="s">
        <v>583</v>
      </c>
    </row>
    <row r="30" spans="1:141" ht="20" customHeight="1">
      <c r="A30" s="52">
        <v>42736</v>
      </c>
      <c r="B30" s="72"/>
      <c r="C30" s="57" t="s">
        <v>55</v>
      </c>
      <c r="D30" s="54" t="s">
        <v>939</v>
      </c>
      <c r="E30" s="114" t="s">
        <v>584</v>
      </c>
      <c r="F30" s="99" t="s">
        <v>583</v>
      </c>
    </row>
    <row r="31" spans="1:141" s="18" customFormat="1" ht="20" customHeight="1">
      <c r="A31" s="52">
        <v>42736</v>
      </c>
      <c r="B31" s="72"/>
      <c r="C31" s="54" t="s">
        <v>58</v>
      </c>
      <c r="D31" s="54" t="s">
        <v>663</v>
      </c>
      <c r="E31" s="114" t="s">
        <v>584</v>
      </c>
      <c r="F31" s="99" t="s">
        <v>583</v>
      </c>
    </row>
    <row r="32" spans="1:141" ht="20" customHeight="1">
      <c r="A32" s="52">
        <v>42736</v>
      </c>
      <c r="B32" s="72"/>
      <c r="C32" s="54" t="s">
        <v>61</v>
      </c>
      <c r="D32" s="54" t="s">
        <v>663</v>
      </c>
      <c r="E32" s="114" t="s">
        <v>584</v>
      </c>
      <c r="F32" s="99" t="s">
        <v>583</v>
      </c>
    </row>
    <row r="33" spans="1:6" ht="20" customHeight="1">
      <c r="A33" s="58">
        <v>42736</v>
      </c>
      <c r="B33" s="75"/>
      <c r="C33" s="60" t="s">
        <v>61</v>
      </c>
      <c r="D33" s="60" t="s">
        <v>942</v>
      </c>
      <c r="E33" s="114" t="s">
        <v>584</v>
      </c>
      <c r="F33" s="103" t="s">
        <v>583</v>
      </c>
    </row>
    <row r="34" spans="1:6" ht="20" customHeight="1">
      <c r="A34" s="58">
        <v>42736</v>
      </c>
      <c r="B34" s="75"/>
      <c r="C34" s="60" t="s">
        <v>61</v>
      </c>
      <c r="D34" s="60" t="s">
        <v>946</v>
      </c>
      <c r="E34" s="114" t="s">
        <v>584</v>
      </c>
      <c r="F34" s="103" t="s">
        <v>583</v>
      </c>
    </row>
    <row r="35" spans="1:6" ht="20" customHeight="1">
      <c r="A35" s="58">
        <v>42736</v>
      </c>
      <c r="B35" s="75"/>
      <c r="C35" s="60" t="s">
        <v>61</v>
      </c>
      <c r="D35" s="60" t="s">
        <v>944</v>
      </c>
      <c r="E35" s="114" t="s">
        <v>584</v>
      </c>
      <c r="F35" s="103" t="s">
        <v>583</v>
      </c>
    </row>
    <row r="36" spans="1:6" s="18" customFormat="1" ht="20" customHeight="1">
      <c r="A36" s="58">
        <v>42736</v>
      </c>
      <c r="B36" s="75"/>
      <c r="C36" s="60" t="s">
        <v>61</v>
      </c>
      <c r="D36" s="60" t="s">
        <v>948</v>
      </c>
      <c r="E36" s="114" t="s">
        <v>584</v>
      </c>
      <c r="F36" s="103" t="s">
        <v>583</v>
      </c>
    </row>
    <row r="37" spans="1:6" s="18" customFormat="1" ht="20" customHeight="1">
      <c r="A37" s="52">
        <v>42736</v>
      </c>
      <c r="B37" s="72"/>
      <c r="C37" s="54" t="s">
        <v>67</v>
      </c>
      <c r="D37" s="54" t="s">
        <v>663</v>
      </c>
      <c r="E37" s="114" t="s">
        <v>584</v>
      </c>
      <c r="F37" s="99" t="s">
        <v>601</v>
      </c>
    </row>
    <row r="38" spans="1:6" s="18" customFormat="1" ht="20" customHeight="1">
      <c r="A38" s="58">
        <v>42736</v>
      </c>
      <c r="B38" s="75"/>
      <c r="C38" s="75" t="s">
        <v>64</v>
      </c>
      <c r="D38" s="57" t="s">
        <v>663</v>
      </c>
      <c r="E38" s="114" t="s">
        <v>584</v>
      </c>
      <c r="F38" s="103" t="s">
        <v>583</v>
      </c>
    </row>
    <row r="39" spans="1:6" s="18" customFormat="1" ht="20" customHeight="1">
      <c r="A39" s="58">
        <v>42736</v>
      </c>
      <c r="B39" s="75"/>
      <c r="C39" s="75" t="s">
        <v>64</v>
      </c>
      <c r="D39" s="102" t="s">
        <v>950</v>
      </c>
      <c r="E39" s="114" t="s">
        <v>584</v>
      </c>
      <c r="F39" s="103" t="s">
        <v>583</v>
      </c>
    </row>
    <row r="40" spans="1:6" s="18" customFormat="1" ht="20" customHeight="1">
      <c r="A40" s="58">
        <v>42736</v>
      </c>
      <c r="B40" s="75"/>
      <c r="C40" s="75" t="s">
        <v>64</v>
      </c>
      <c r="D40" s="102" t="s">
        <v>954</v>
      </c>
      <c r="E40" s="114" t="s">
        <v>584</v>
      </c>
      <c r="F40" s="103" t="s">
        <v>583</v>
      </c>
    </row>
    <row r="41" spans="1:6" s="18" customFormat="1" ht="20" customHeight="1">
      <c r="A41" s="58">
        <v>42736</v>
      </c>
      <c r="B41" s="75"/>
      <c r="C41" s="57" t="s">
        <v>70</v>
      </c>
      <c r="D41" s="60" t="s">
        <v>663</v>
      </c>
      <c r="E41" s="114" t="s">
        <v>584</v>
      </c>
      <c r="F41" s="103" t="s">
        <v>583</v>
      </c>
    </row>
    <row r="42" spans="1:6" s="18" customFormat="1" ht="20" customHeight="1">
      <c r="A42" s="58">
        <v>42736</v>
      </c>
      <c r="B42" s="75"/>
      <c r="C42" s="60" t="s">
        <v>73</v>
      </c>
      <c r="D42" s="73" t="s">
        <v>663</v>
      </c>
      <c r="E42" s="75" t="s">
        <v>600</v>
      </c>
      <c r="F42" s="103" t="s">
        <v>583</v>
      </c>
    </row>
    <row r="43" spans="1:6" s="18" customFormat="1" ht="20" customHeight="1">
      <c r="A43" s="58">
        <v>42736</v>
      </c>
      <c r="B43" s="75"/>
      <c r="C43" s="60" t="s">
        <v>73</v>
      </c>
      <c r="D43" s="73" t="s">
        <v>669</v>
      </c>
      <c r="E43" s="75" t="s">
        <v>600</v>
      </c>
      <c r="F43" s="103" t="s">
        <v>597</v>
      </c>
    </row>
    <row r="44" spans="1:6" s="18" customFormat="1" ht="20" customHeight="1">
      <c r="A44" s="58">
        <v>42736</v>
      </c>
      <c r="B44" s="75"/>
      <c r="C44" s="60" t="s">
        <v>73</v>
      </c>
      <c r="D44" s="73" t="s">
        <v>663</v>
      </c>
      <c r="E44" s="75" t="s">
        <v>598</v>
      </c>
      <c r="F44" s="103" t="s">
        <v>583</v>
      </c>
    </row>
    <row r="45" spans="1:6" s="18" customFormat="1" ht="20" customHeight="1">
      <c r="A45" s="58">
        <v>42736</v>
      </c>
      <c r="B45" s="75"/>
      <c r="C45" s="60" t="s">
        <v>73</v>
      </c>
      <c r="D45" s="73" t="s">
        <v>669</v>
      </c>
      <c r="E45" s="75" t="s">
        <v>598</v>
      </c>
      <c r="F45" s="103" t="s">
        <v>597</v>
      </c>
    </row>
    <row r="46" spans="1:6" ht="20" customHeight="1">
      <c r="A46" s="58">
        <v>42736</v>
      </c>
      <c r="B46" s="75"/>
      <c r="C46" s="60" t="s">
        <v>73</v>
      </c>
      <c r="D46" s="60" t="s">
        <v>670</v>
      </c>
      <c r="E46" s="75" t="s">
        <v>598</v>
      </c>
      <c r="F46" s="103" t="s">
        <v>585</v>
      </c>
    </row>
    <row r="47" spans="1:6" ht="20" customHeight="1">
      <c r="A47" s="58">
        <v>42736</v>
      </c>
      <c r="B47" s="75"/>
      <c r="C47" s="60" t="s">
        <v>73</v>
      </c>
      <c r="D47" s="60" t="s">
        <v>670</v>
      </c>
      <c r="E47" s="75" t="s">
        <v>600</v>
      </c>
      <c r="F47" s="103" t="s">
        <v>585</v>
      </c>
    </row>
    <row r="48" spans="1:6" ht="20" customHeight="1">
      <c r="A48" s="58">
        <v>42736</v>
      </c>
      <c r="B48" s="75"/>
      <c r="C48" s="60" t="s">
        <v>88</v>
      </c>
      <c r="D48" s="60" t="s">
        <v>663</v>
      </c>
      <c r="E48" s="75" t="s">
        <v>584</v>
      </c>
      <c r="F48" s="103" t="s">
        <v>583</v>
      </c>
    </row>
    <row r="49" spans="1:6" ht="20" customHeight="1">
      <c r="A49" s="58">
        <v>42736</v>
      </c>
      <c r="B49" s="75"/>
      <c r="C49" s="60" t="s">
        <v>88</v>
      </c>
      <c r="D49" s="60" t="s">
        <v>664</v>
      </c>
      <c r="E49" s="75" t="s">
        <v>584</v>
      </c>
      <c r="F49" s="103" t="s">
        <v>583</v>
      </c>
    </row>
    <row r="50" spans="1:6" s="18" customFormat="1" ht="20" customHeight="1">
      <c r="A50" s="58">
        <v>42736</v>
      </c>
      <c r="B50" s="75"/>
      <c r="C50" s="60" t="s">
        <v>88</v>
      </c>
      <c r="D50" s="60" t="s">
        <v>984</v>
      </c>
      <c r="E50" s="75" t="s">
        <v>584</v>
      </c>
      <c r="F50" s="103" t="s">
        <v>583</v>
      </c>
    </row>
    <row r="51" spans="1:6" ht="20" customHeight="1">
      <c r="A51" s="58">
        <v>42736</v>
      </c>
      <c r="B51" s="75"/>
      <c r="C51" s="57" t="s">
        <v>76</v>
      </c>
      <c r="D51" s="60" t="s">
        <v>663</v>
      </c>
      <c r="E51" s="114" t="s">
        <v>584</v>
      </c>
      <c r="F51" s="103" t="s">
        <v>583</v>
      </c>
    </row>
    <row r="52" spans="1:6" ht="20" customHeight="1">
      <c r="A52" s="58">
        <v>42736</v>
      </c>
      <c r="B52" s="75"/>
      <c r="C52" s="57" t="s">
        <v>76</v>
      </c>
      <c r="D52" s="60" t="s">
        <v>962</v>
      </c>
      <c r="E52" s="114" t="s">
        <v>584</v>
      </c>
      <c r="F52" s="103" t="s">
        <v>583</v>
      </c>
    </row>
    <row r="53" spans="1:6" ht="20" customHeight="1">
      <c r="A53" s="63">
        <v>42736</v>
      </c>
      <c r="B53" s="79"/>
      <c r="C53" s="65" t="s">
        <v>76</v>
      </c>
      <c r="D53" s="77" t="s">
        <v>965</v>
      </c>
      <c r="E53" s="155" t="s">
        <v>584</v>
      </c>
      <c r="F53" s="107" t="s">
        <v>583</v>
      </c>
    </row>
    <row r="54" spans="1:6" ht="20" customHeight="1">
      <c r="A54" s="63">
        <v>42736</v>
      </c>
      <c r="B54" s="61"/>
      <c r="C54" s="57" t="s">
        <v>79</v>
      </c>
      <c r="D54" s="73" t="s">
        <v>969</v>
      </c>
      <c r="E54" s="155" t="s">
        <v>584</v>
      </c>
      <c r="F54" s="107" t="s">
        <v>583</v>
      </c>
    </row>
    <row r="55" spans="1:6" ht="20" customHeight="1">
      <c r="A55" s="63">
        <v>42736</v>
      </c>
      <c r="B55" s="61"/>
      <c r="C55" s="57" t="s">
        <v>79</v>
      </c>
      <c r="D55" s="73" t="s">
        <v>972</v>
      </c>
      <c r="E55" s="155" t="s">
        <v>584</v>
      </c>
      <c r="F55" s="107" t="s">
        <v>583</v>
      </c>
    </row>
    <row r="56" spans="1:6" ht="20" customHeight="1">
      <c r="A56" s="63">
        <v>42736</v>
      </c>
      <c r="B56" s="61"/>
      <c r="C56" s="57" t="s">
        <v>79</v>
      </c>
      <c r="D56" s="73" t="s">
        <v>974</v>
      </c>
      <c r="E56" s="155" t="s">
        <v>584</v>
      </c>
      <c r="F56" s="107" t="s">
        <v>583</v>
      </c>
    </row>
    <row r="57" spans="1:6" ht="20" customHeight="1">
      <c r="A57" s="63">
        <v>42736</v>
      </c>
      <c r="B57" s="64"/>
      <c r="C57" s="57" t="s">
        <v>79</v>
      </c>
      <c r="D57" s="78" t="s">
        <v>976</v>
      </c>
      <c r="E57" s="155" t="s">
        <v>584</v>
      </c>
      <c r="F57" s="107" t="s">
        <v>583</v>
      </c>
    </row>
    <row r="58" spans="1:6" ht="20" customHeight="1">
      <c r="A58" s="207">
        <v>42736</v>
      </c>
      <c r="B58" s="283"/>
      <c r="C58" s="65" t="s">
        <v>41</v>
      </c>
      <c r="D58" s="209" t="s">
        <v>663</v>
      </c>
      <c r="E58" s="282" t="s">
        <v>1199</v>
      </c>
      <c r="F58" s="210" t="s">
        <v>583</v>
      </c>
    </row>
    <row r="59" spans="1:6" ht="20" customHeight="1">
      <c r="A59" s="52">
        <v>42736</v>
      </c>
      <c r="B59" s="72"/>
      <c r="C59" s="54" t="s">
        <v>41</v>
      </c>
      <c r="D59" s="57" t="s">
        <v>664</v>
      </c>
      <c r="E59" s="282" t="s">
        <v>1199</v>
      </c>
      <c r="F59" s="99" t="s">
        <v>583</v>
      </c>
    </row>
    <row r="60" spans="1:6" s="333" customFormat="1" ht="20" customHeight="1">
      <c r="A60" s="52">
        <v>42736</v>
      </c>
      <c r="B60" s="61"/>
      <c r="C60" s="57" t="s">
        <v>91</v>
      </c>
      <c r="D60" s="54" t="s">
        <v>663</v>
      </c>
      <c r="E60" s="446" t="s">
        <v>1200</v>
      </c>
      <c r="F60" s="99" t="s">
        <v>583</v>
      </c>
    </row>
    <row r="61" spans="1:6" s="333" customFormat="1" ht="20" customHeight="1">
      <c r="A61" s="52">
        <v>42736</v>
      </c>
      <c r="B61" s="61"/>
      <c r="C61" s="57" t="s">
        <v>91</v>
      </c>
      <c r="D61" s="54" t="s">
        <v>690</v>
      </c>
      <c r="E61" s="446" t="s">
        <v>1198</v>
      </c>
      <c r="F61" s="99" t="s">
        <v>583</v>
      </c>
    </row>
    <row r="62" spans="1:6" s="333" customFormat="1" ht="20" customHeight="1">
      <c r="A62" s="52">
        <v>42736</v>
      </c>
      <c r="B62" s="61"/>
      <c r="C62" s="57" t="s">
        <v>91</v>
      </c>
      <c r="D62" s="54" t="s">
        <v>663</v>
      </c>
      <c r="E62" s="446" t="s">
        <v>584</v>
      </c>
      <c r="F62" s="99" t="s">
        <v>583</v>
      </c>
    </row>
    <row r="63" spans="1:6" s="333" customFormat="1" ht="20" customHeight="1">
      <c r="A63" s="52">
        <v>42736</v>
      </c>
      <c r="B63" s="61"/>
      <c r="C63" s="57" t="s">
        <v>91</v>
      </c>
      <c r="D63" s="54" t="s">
        <v>690</v>
      </c>
      <c r="E63" s="446" t="s">
        <v>584</v>
      </c>
      <c r="F63" s="99" t="s">
        <v>583</v>
      </c>
    </row>
    <row r="64" spans="1:6" s="333" customFormat="1" ht="20" customHeight="1">
      <c r="A64" s="52">
        <v>42736</v>
      </c>
      <c r="B64" s="61"/>
      <c r="C64" s="57" t="s">
        <v>91</v>
      </c>
      <c r="D64" s="54" t="s">
        <v>691</v>
      </c>
      <c r="E64" s="446" t="s">
        <v>1201</v>
      </c>
      <c r="F64" s="99" t="s">
        <v>583</v>
      </c>
    </row>
    <row r="65" spans="1:6" s="333" customFormat="1" ht="20" customHeight="1">
      <c r="A65" s="52">
        <v>42736</v>
      </c>
      <c r="B65" s="61"/>
      <c r="C65" s="57" t="s">
        <v>91</v>
      </c>
      <c r="D65" s="54" t="s">
        <v>691</v>
      </c>
      <c r="E65" s="446" t="s">
        <v>584</v>
      </c>
      <c r="F65" s="99" t="s">
        <v>583</v>
      </c>
    </row>
    <row r="66" spans="1:6" s="18" customFormat="1" ht="13.25" customHeight="1">
      <c r="A66" s="58">
        <v>42736</v>
      </c>
      <c r="B66" s="106"/>
      <c r="C66" s="57" t="s">
        <v>91</v>
      </c>
      <c r="D66" s="465" t="s">
        <v>687</v>
      </c>
      <c r="E66" s="446" t="s">
        <v>584</v>
      </c>
      <c r="F66" s="103" t="s">
        <v>583</v>
      </c>
    </row>
    <row r="67" spans="1:6" s="333" customFormat="1" ht="20" customHeight="1">
      <c r="A67" s="52">
        <v>42736</v>
      </c>
      <c r="B67" s="61"/>
      <c r="C67" s="57" t="s">
        <v>94</v>
      </c>
      <c r="D67" s="54" t="s">
        <v>663</v>
      </c>
      <c r="E67" s="446" t="s">
        <v>1200</v>
      </c>
      <c r="F67" s="99" t="s">
        <v>583</v>
      </c>
    </row>
    <row r="68" spans="1:6" s="333" customFormat="1" ht="20" customHeight="1">
      <c r="A68" s="52">
        <v>42736</v>
      </c>
      <c r="B68" s="61"/>
      <c r="C68" s="57" t="s">
        <v>94</v>
      </c>
      <c r="D68" s="54" t="s">
        <v>692</v>
      </c>
      <c r="E68" s="446" t="s">
        <v>1198</v>
      </c>
      <c r="F68" s="99" t="s">
        <v>583</v>
      </c>
    </row>
    <row r="69" spans="1:6" s="333" customFormat="1" ht="20" customHeight="1">
      <c r="A69" s="52">
        <v>42736</v>
      </c>
      <c r="B69" s="61"/>
      <c r="C69" s="57" t="s">
        <v>94</v>
      </c>
      <c r="D69" s="54" t="s">
        <v>663</v>
      </c>
      <c r="E69" s="446" t="s">
        <v>584</v>
      </c>
      <c r="F69" s="99" t="s">
        <v>583</v>
      </c>
    </row>
    <row r="70" spans="1:6" s="333" customFormat="1" ht="20" customHeight="1">
      <c r="A70" s="52">
        <v>42736</v>
      </c>
      <c r="B70" s="61"/>
      <c r="C70" s="57" t="s">
        <v>94</v>
      </c>
      <c r="D70" s="54" t="s">
        <v>692</v>
      </c>
      <c r="E70" s="446" t="s">
        <v>584</v>
      </c>
      <c r="F70" s="99" t="s">
        <v>583</v>
      </c>
    </row>
    <row r="71" spans="1:6" s="333" customFormat="1" ht="20" customHeight="1">
      <c r="A71" s="52">
        <v>42736</v>
      </c>
      <c r="B71" s="61"/>
      <c r="C71" s="57" t="s">
        <v>94</v>
      </c>
      <c r="D71" s="54" t="s">
        <v>691</v>
      </c>
      <c r="E71" s="446" t="s">
        <v>1201</v>
      </c>
      <c r="F71" s="99" t="s">
        <v>583</v>
      </c>
    </row>
    <row r="72" spans="1:6" s="333" customFormat="1" ht="20" customHeight="1">
      <c r="A72" s="52">
        <v>42736</v>
      </c>
      <c r="B72" s="64"/>
      <c r="C72" s="65" t="s">
        <v>94</v>
      </c>
      <c r="D72" s="209" t="s">
        <v>691</v>
      </c>
      <c r="E72" s="282" t="s">
        <v>584</v>
      </c>
      <c r="F72" s="210" t="s">
        <v>583</v>
      </c>
    </row>
    <row r="73" spans="1:6" s="333" customFormat="1" ht="20" customHeight="1">
      <c r="A73" s="52">
        <v>42736</v>
      </c>
      <c r="B73" s="61"/>
      <c r="C73" s="57" t="s">
        <v>97</v>
      </c>
      <c r="D73" s="54" t="s">
        <v>663</v>
      </c>
      <c r="E73" s="446" t="s">
        <v>584</v>
      </c>
      <c r="F73" s="99" t="s">
        <v>583</v>
      </c>
    </row>
    <row r="74" spans="1:6" s="333" customFormat="1" ht="20" customHeight="1">
      <c r="A74" s="52">
        <v>42736</v>
      </c>
      <c r="B74" s="61"/>
      <c r="C74" s="57" t="s">
        <v>100</v>
      </c>
      <c r="D74" s="57" t="s">
        <v>988</v>
      </c>
      <c r="E74" s="282" t="s">
        <v>584</v>
      </c>
      <c r="F74" s="210" t="s">
        <v>583</v>
      </c>
    </row>
    <row r="75" spans="1:6" s="333" customFormat="1" ht="20" customHeight="1">
      <c r="A75" s="52">
        <v>42736</v>
      </c>
      <c r="B75" s="61"/>
      <c r="C75" s="491" t="s">
        <v>100</v>
      </c>
      <c r="D75" s="491" t="s">
        <v>671</v>
      </c>
      <c r="E75" s="446" t="s">
        <v>584</v>
      </c>
      <c r="F75" s="99" t="s">
        <v>583</v>
      </c>
    </row>
    <row r="76" spans="1:6" s="333" customFormat="1" ht="20" customHeight="1">
      <c r="A76" s="52">
        <v>42736</v>
      </c>
      <c r="B76" s="61"/>
      <c r="C76" s="57" t="s">
        <v>100</v>
      </c>
      <c r="D76" s="57" t="s">
        <v>672</v>
      </c>
      <c r="E76" s="282" t="s">
        <v>584</v>
      </c>
      <c r="F76" s="210" t="s">
        <v>583</v>
      </c>
    </row>
    <row r="77" spans="1:6" s="18" customFormat="1" ht="20" customHeight="1">
      <c r="A77" s="503">
        <v>42736</v>
      </c>
      <c r="B77" s="497"/>
      <c r="C77" s="535" t="s">
        <v>103</v>
      </c>
      <c r="D77" s="496" t="s">
        <v>663</v>
      </c>
      <c r="E77" s="497" t="s">
        <v>584</v>
      </c>
      <c r="F77" s="534" t="s">
        <v>583</v>
      </c>
    </row>
    <row r="78" spans="1:6" s="18" customFormat="1" ht="20" customHeight="1">
      <c r="A78" s="503">
        <v>42736</v>
      </c>
      <c r="B78" s="497"/>
      <c r="C78" s="535" t="s">
        <v>103</v>
      </c>
      <c r="D78" s="496" t="s">
        <v>664</v>
      </c>
      <c r="E78" s="497" t="s">
        <v>584</v>
      </c>
      <c r="F78" s="534" t="s">
        <v>583</v>
      </c>
    </row>
    <row r="79" spans="1:6" ht="20" customHeight="1">
      <c r="A79" s="52">
        <v>42736</v>
      </c>
      <c r="B79" s="72"/>
      <c r="C79" s="54" t="s">
        <v>106</v>
      </c>
      <c r="D79" s="54" t="s">
        <v>663</v>
      </c>
      <c r="E79" s="114" t="s">
        <v>584</v>
      </c>
      <c r="F79" s="99" t="s">
        <v>583</v>
      </c>
    </row>
    <row r="80" spans="1:6" ht="20" customHeight="1">
      <c r="A80" s="52">
        <v>42736</v>
      </c>
      <c r="B80" s="72"/>
      <c r="C80" s="54" t="s">
        <v>106</v>
      </c>
      <c r="D80" s="57" t="s">
        <v>1006</v>
      </c>
      <c r="E80" s="114" t="s">
        <v>584</v>
      </c>
      <c r="F80" s="220" t="s">
        <v>585</v>
      </c>
    </row>
    <row r="81" spans="1:6" ht="20" customHeight="1">
      <c r="A81" s="52">
        <v>42736</v>
      </c>
      <c r="B81" s="72"/>
      <c r="C81" s="54" t="s">
        <v>106</v>
      </c>
      <c r="D81" s="57" t="s">
        <v>1008</v>
      </c>
      <c r="E81" s="114" t="s">
        <v>584</v>
      </c>
      <c r="F81" s="99" t="s">
        <v>583</v>
      </c>
    </row>
    <row r="82" spans="1:6" ht="20" customHeight="1">
      <c r="A82" s="52">
        <v>42736</v>
      </c>
      <c r="B82" s="72"/>
      <c r="C82" s="54" t="s">
        <v>106</v>
      </c>
      <c r="D82" s="57" t="s">
        <v>1010</v>
      </c>
      <c r="E82" s="114" t="s">
        <v>584</v>
      </c>
      <c r="F82" s="99" t="s">
        <v>583</v>
      </c>
    </row>
    <row r="83" spans="1:6" ht="20" customHeight="1">
      <c r="A83" s="52">
        <v>42736</v>
      </c>
      <c r="B83" s="72"/>
      <c r="C83" s="54" t="s">
        <v>106</v>
      </c>
      <c r="D83" s="57" t="s">
        <v>1014</v>
      </c>
      <c r="E83" s="114" t="s">
        <v>584</v>
      </c>
      <c r="F83" s="99" t="s">
        <v>583</v>
      </c>
    </row>
    <row r="84" spans="1:6" ht="20" customHeight="1">
      <c r="A84" s="52">
        <v>42736</v>
      </c>
      <c r="B84" s="72"/>
      <c r="C84" s="54" t="s">
        <v>106</v>
      </c>
      <c r="D84" s="16" t="s">
        <v>1012</v>
      </c>
      <c r="E84" s="114" t="s">
        <v>584</v>
      </c>
      <c r="F84" s="220" t="s">
        <v>1202</v>
      </c>
    </row>
    <row r="85" spans="1:6" ht="20" customHeight="1">
      <c r="A85" s="52">
        <v>42736</v>
      </c>
      <c r="B85" s="72"/>
      <c r="C85" s="54" t="s">
        <v>106</v>
      </c>
      <c r="D85" s="57" t="s">
        <v>1017</v>
      </c>
      <c r="E85" s="114" t="s">
        <v>584</v>
      </c>
      <c r="F85" s="220" t="s">
        <v>1202</v>
      </c>
    </row>
    <row r="86" spans="1:6" ht="20" customHeight="1">
      <c r="A86" s="52">
        <v>42736</v>
      </c>
      <c r="B86" s="72"/>
      <c r="C86" s="54" t="s">
        <v>106</v>
      </c>
      <c r="D86" s="57" t="s">
        <v>1022</v>
      </c>
      <c r="E86" s="114" t="s">
        <v>584</v>
      </c>
      <c r="F86" s="99" t="s">
        <v>583</v>
      </c>
    </row>
    <row r="87" spans="1:6" ht="20" customHeight="1">
      <c r="A87" s="52">
        <v>42736</v>
      </c>
      <c r="B87" s="72"/>
      <c r="C87" s="54" t="s">
        <v>106</v>
      </c>
      <c r="D87" s="16" t="s">
        <v>1020</v>
      </c>
      <c r="E87" s="114" t="s">
        <v>584</v>
      </c>
      <c r="F87" s="220" t="s">
        <v>583</v>
      </c>
    </row>
    <row r="88" spans="1:6" s="17" customFormat="1" ht="20" customHeight="1">
      <c r="A88" s="589">
        <v>42736</v>
      </c>
      <c r="B88" s="590"/>
      <c r="C88" s="554" t="s">
        <v>109</v>
      </c>
      <c r="D88" s="554" t="s">
        <v>663</v>
      </c>
      <c r="E88" s="591" t="s">
        <v>584</v>
      </c>
      <c r="F88" s="592" t="s">
        <v>583</v>
      </c>
    </row>
    <row r="89" spans="1:6" s="17" customFormat="1" ht="20" customHeight="1">
      <c r="A89" s="589">
        <v>42736</v>
      </c>
      <c r="B89" s="590"/>
      <c r="C89" s="554" t="s">
        <v>109</v>
      </c>
      <c r="D89" s="554" t="s">
        <v>663</v>
      </c>
      <c r="E89" s="591" t="s">
        <v>1198</v>
      </c>
      <c r="F89" s="592" t="s">
        <v>583</v>
      </c>
    </row>
    <row r="90" spans="1:6" ht="20" customHeight="1">
      <c r="A90" s="52">
        <v>42736</v>
      </c>
      <c r="B90" s="72"/>
      <c r="C90" s="57" t="s">
        <v>112</v>
      </c>
      <c r="D90" s="54" t="s">
        <v>663</v>
      </c>
      <c r="E90" s="114" t="s">
        <v>584</v>
      </c>
      <c r="F90" s="99" t="s">
        <v>583</v>
      </c>
    </row>
    <row r="91" spans="1:6" ht="20" customHeight="1">
      <c r="A91" s="52">
        <v>42736</v>
      </c>
      <c r="B91" s="72"/>
      <c r="C91" s="57" t="s">
        <v>112</v>
      </c>
      <c r="D91" s="57" t="s">
        <v>1006</v>
      </c>
      <c r="E91" s="114" t="s">
        <v>584</v>
      </c>
      <c r="F91" s="99" t="s">
        <v>583</v>
      </c>
    </row>
    <row r="92" spans="1:6" s="17" customFormat="1" ht="20" customHeight="1">
      <c r="A92" s="589">
        <v>42736</v>
      </c>
      <c r="B92" s="590"/>
      <c r="C92" s="554" t="s">
        <v>115</v>
      </c>
      <c r="D92" s="554" t="s">
        <v>663</v>
      </c>
      <c r="E92" s="591" t="s">
        <v>584</v>
      </c>
      <c r="F92" s="592" t="s">
        <v>583</v>
      </c>
    </row>
    <row r="93" spans="1:6" s="17" customFormat="1" ht="20" customHeight="1">
      <c r="A93" s="589">
        <v>42736</v>
      </c>
      <c r="B93" s="590"/>
      <c r="C93" s="554" t="s">
        <v>118</v>
      </c>
      <c r="D93" s="554" t="s">
        <v>663</v>
      </c>
      <c r="E93" s="591" t="s">
        <v>584</v>
      </c>
      <c r="F93" s="592" t="s">
        <v>585</v>
      </c>
    </row>
    <row r="94" spans="1:6" ht="13.25" customHeight="1">
      <c r="A94" s="16"/>
      <c r="B94" s="16"/>
      <c r="C94" s="16"/>
      <c r="D94" s="16"/>
      <c r="E94" s="16"/>
      <c r="F94" s="16"/>
    </row>
    <row r="95" spans="1:6" ht="13.25" customHeight="1">
      <c r="A95" s="16"/>
      <c r="B95" s="16"/>
      <c r="C95" s="16"/>
      <c r="D95" s="16"/>
      <c r="E95" s="16"/>
      <c r="F95" s="16"/>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6"/>
  <sheetViews>
    <sheetView showGridLines="0" topLeftCell="A49" zoomScaleNormal="100" workbookViewId="0">
      <selection activeCell="E73" sqref="E7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1226</v>
      </c>
      <c r="B1" s="37" t="s">
        <v>1</v>
      </c>
      <c r="C1" s="38" t="s">
        <v>2</v>
      </c>
      <c r="D1" s="39" t="s">
        <v>3</v>
      </c>
      <c r="E1" s="34"/>
      <c r="F1" s="34"/>
    </row>
    <row r="2" spans="1:84" ht="56">
      <c r="A2" s="40" t="s">
        <v>4</v>
      </c>
      <c r="B2" s="40" t="s">
        <v>5</v>
      </c>
      <c r="C2" s="40" t="s">
        <v>577</v>
      </c>
      <c r="D2" s="40" t="s">
        <v>1227</v>
      </c>
      <c r="E2" s="40" t="s">
        <v>579</v>
      </c>
      <c r="F2" s="40" t="s">
        <v>1197</v>
      </c>
    </row>
    <row r="3" spans="1:84" ht="20" customHeight="1">
      <c r="A3" s="361" t="s">
        <v>9</v>
      </c>
      <c r="B3" s="361" t="s">
        <v>10</v>
      </c>
      <c r="C3" s="361" t="s">
        <v>122</v>
      </c>
      <c r="D3" s="361" t="s">
        <v>1228</v>
      </c>
      <c r="E3" s="361" t="s">
        <v>582</v>
      </c>
      <c r="F3" s="361" t="s">
        <v>583</v>
      </c>
    </row>
    <row r="4" spans="1:84" ht="20" customHeight="1">
      <c r="A4" s="53">
        <v>42736</v>
      </c>
      <c r="B4" s="72"/>
      <c r="C4" s="54" t="s">
        <v>41</v>
      </c>
      <c r="D4" s="54" t="s">
        <v>848</v>
      </c>
      <c r="E4" s="114" t="s">
        <v>584</v>
      </c>
      <c r="F4" s="54" t="s">
        <v>583</v>
      </c>
    </row>
    <row r="5" spans="1:84" ht="20" customHeight="1">
      <c r="A5" s="53">
        <v>42736</v>
      </c>
      <c r="B5" s="72"/>
      <c r="C5" s="54" t="s">
        <v>41</v>
      </c>
      <c r="D5" s="54" t="s">
        <v>848</v>
      </c>
      <c r="E5" s="54" t="s">
        <v>1212</v>
      </c>
      <c r="F5" s="54" t="s">
        <v>1229</v>
      </c>
    </row>
    <row r="6" spans="1:84" ht="20" customHeight="1">
      <c r="A6" s="53">
        <v>42736</v>
      </c>
      <c r="B6" s="72"/>
      <c r="C6" s="54" t="s">
        <v>41</v>
      </c>
      <c r="D6" s="54" t="s">
        <v>848</v>
      </c>
      <c r="E6" s="57" t="s">
        <v>1198</v>
      </c>
      <c r="F6" s="57" t="s">
        <v>583</v>
      </c>
    </row>
    <row r="7" spans="1:84" ht="20" customHeight="1">
      <c r="A7" s="53">
        <v>42736</v>
      </c>
      <c r="B7" s="72"/>
      <c r="C7" s="54" t="s">
        <v>41</v>
      </c>
      <c r="D7" s="57" t="s">
        <v>850</v>
      </c>
      <c r="E7" s="114" t="s">
        <v>584</v>
      </c>
      <c r="F7" s="54" t="s">
        <v>583</v>
      </c>
    </row>
    <row r="8" spans="1:84" ht="20" customHeight="1">
      <c r="A8" s="53">
        <v>42736</v>
      </c>
      <c r="B8" s="72"/>
      <c r="C8" s="54" t="s">
        <v>41</v>
      </c>
      <c r="D8" s="57" t="s">
        <v>850</v>
      </c>
      <c r="E8" s="114" t="s">
        <v>1198</v>
      </c>
      <c r="F8" s="54" t="s">
        <v>583</v>
      </c>
    </row>
    <row r="9" spans="1:84" ht="20" customHeight="1">
      <c r="A9" s="53">
        <v>42736</v>
      </c>
      <c r="B9" s="72"/>
      <c r="C9" s="54" t="s">
        <v>46</v>
      </c>
      <c r="D9" s="54" t="s">
        <v>848</v>
      </c>
      <c r="E9" s="114" t="s">
        <v>584</v>
      </c>
      <c r="F9" s="54" t="s">
        <v>583</v>
      </c>
    </row>
    <row r="10" spans="1:84" ht="20" customHeight="1">
      <c r="A10" s="53">
        <v>42736</v>
      </c>
      <c r="B10" s="72"/>
      <c r="C10" s="54" t="s">
        <v>46</v>
      </c>
      <c r="D10" s="57" t="s">
        <v>852</v>
      </c>
      <c r="E10" s="114" t="s">
        <v>584</v>
      </c>
      <c r="F10" s="54" t="s">
        <v>583</v>
      </c>
    </row>
    <row r="11" spans="1:84" s="18" customFormat="1" ht="20" customHeight="1">
      <c r="A11" s="59">
        <v>42736</v>
      </c>
      <c r="B11" s="75"/>
      <c r="C11" s="57" t="s">
        <v>49</v>
      </c>
      <c r="D11" s="57" t="s">
        <v>850</v>
      </c>
      <c r="E11" s="114" t="s">
        <v>584</v>
      </c>
      <c r="F11" s="60" t="s">
        <v>583</v>
      </c>
    </row>
    <row r="12" spans="1:84" ht="20" customHeight="1">
      <c r="A12" s="53">
        <v>42736</v>
      </c>
      <c r="B12" s="72"/>
      <c r="C12" s="57" t="s">
        <v>49</v>
      </c>
      <c r="D12" s="57" t="s">
        <v>848</v>
      </c>
      <c r="E12" s="114" t="s">
        <v>584</v>
      </c>
      <c r="F12" s="54" t="s">
        <v>583</v>
      </c>
    </row>
    <row r="13" spans="1:84" s="224" customFormat="1" ht="20" customHeight="1">
      <c r="A13" s="245">
        <v>42736</v>
      </c>
      <c r="B13" s="240"/>
      <c r="C13" s="225" t="s">
        <v>82</v>
      </c>
      <c r="D13" s="225" t="s">
        <v>850</v>
      </c>
      <c r="E13" s="253" t="s">
        <v>584</v>
      </c>
      <c r="F13" s="246" t="s">
        <v>583</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848</v>
      </c>
      <c r="E14" s="253" t="s">
        <v>584</v>
      </c>
      <c r="F14" s="396" t="s">
        <v>583</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848</v>
      </c>
      <c r="E15" s="114" t="s">
        <v>584</v>
      </c>
      <c r="F15" s="54" t="s">
        <v>583</v>
      </c>
    </row>
    <row r="16" spans="1:84" ht="20" customHeight="1">
      <c r="A16" s="53">
        <v>42736</v>
      </c>
      <c r="B16" s="72"/>
      <c r="C16" s="57" t="s">
        <v>55</v>
      </c>
      <c r="D16" s="73" t="s">
        <v>848</v>
      </c>
      <c r="E16" s="114" t="s">
        <v>584</v>
      </c>
      <c r="F16" s="54" t="s">
        <v>583</v>
      </c>
    </row>
    <row r="17" spans="1:6" ht="20" customHeight="1">
      <c r="A17" s="53">
        <v>42736</v>
      </c>
      <c r="B17" s="72"/>
      <c r="C17" s="57" t="s">
        <v>55</v>
      </c>
      <c r="D17" s="73" t="s">
        <v>855</v>
      </c>
      <c r="E17" s="114" t="s">
        <v>584</v>
      </c>
      <c r="F17" s="54" t="s">
        <v>583</v>
      </c>
    </row>
    <row r="18" spans="1:6" ht="20" customHeight="1">
      <c r="A18" s="53">
        <v>42736</v>
      </c>
      <c r="B18" s="72"/>
      <c r="C18" s="57" t="s">
        <v>55</v>
      </c>
      <c r="D18" s="73" t="s">
        <v>856</v>
      </c>
      <c r="E18" s="114" t="s">
        <v>584</v>
      </c>
      <c r="F18" s="54" t="s">
        <v>583</v>
      </c>
    </row>
    <row r="19" spans="1:6" s="18" customFormat="1" ht="20" customHeight="1">
      <c r="A19" s="53">
        <v>42736</v>
      </c>
      <c r="B19" s="72"/>
      <c r="C19" s="54" t="s">
        <v>58</v>
      </c>
      <c r="D19" s="54" t="s">
        <v>848</v>
      </c>
      <c r="E19" s="114" t="s">
        <v>584</v>
      </c>
      <c r="F19" s="54" t="s">
        <v>583</v>
      </c>
    </row>
    <row r="20" spans="1:6" ht="20" customHeight="1">
      <c r="A20" s="53">
        <v>42736</v>
      </c>
      <c r="B20" s="72"/>
      <c r="C20" s="54" t="s">
        <v>61</v>
      </c>
      <c r="D20" s="54" t="s">
        <v>848</v>
      </c>
      <c r="E20" s="114" t="s">
        <v>584</v>
      </c>
      <c r="F20" s="54" t="s">
        <v>583</v>
      </c>
    </row>
    <row r="21" spans="1:6" s="18" customFormat="1" ht="20" customHeight="1">
      <c r="A21" s="59">
        <v>42736</v>
      </c>
      <c r="B21" s="75"/>
      <c r="C21" s="60" t="s">
        <v>61</v>
      </c>
      <c r="D21" s="60" t="s">
        <v>857</v>
      </c>
      <c r="E21" s="114" t="s">
        <v>584</v>
      </c>
      <c r="F21" s="60" t="s">
        <v>583</v>
      </c>
    </row>
    <row r="22" spans="1:6" s="18" customFormat="1" ht="20" customHeight="1">
      <c r="A22" s="53">
        <v>42736</v>
      </c>
      <c r="B22" s="72"/>
      <c r="C22" s="54" t="s">
        <v>67</v>
      </c>
      <c r="D22" s="54" t="s">
        <v>848</v>
      </c>
      <c r="E22" s="114" t="s">
        <v>584</v>
      </c>
      <c r="F22" s="54" t="s">
        <v>583</v>
      </c>
    </row>
    <row r="23" spans="1:6" s="18" customFormat="1" ht="20" customHeight="1">
      <c r="A23" s="59">
        <v>42736</v>
      </c>
      <c r="B23" s="75"/>
      <c r="C23" s="75" t="s">
        <v>64</v>
      </c>
      <c r="D23" s="60" t="s">
        <v>848</v>
      </c>
      <c r="E23" s="114" t="s">
        <v>584</v>
      </c>
      <c r="F23" s="60" t="s">
        <v>583</v>
      </c>
    </row>
    <row r="24" spans="1:6" s="18" customFormat="1" ht="20" customHeight="1">
      <c r="A24" s="59">
        <v>42736</v>
      </c>
      <c r="B24" s="75"/>
      <c r="C24" s="75" t="s">
        <v>64</v>
      </c>
      <c r="D24" s="60" t="s">
        <v>859</v>
      </c>
      <c r="E24" s="114" t="s">
        <v>584</v>
      </c>
      <c r="F24" s="60" t="s">
        <v>583</v>
      </c>
    </row>
    <row r="25" spans="1:6" s="18" customFormat="1" ht="20" customHeight="1">
      <c r="A25" s="59">
        <v>42736</v>
      </c>
      <c r="B25" s="75"/>
      <c r="C25" s="75" t="s">
        <v>64</v>
      </c>
      <c r="D25" s="60" t="s">
        <v>861</v>
      </c>
      <c r="E25" s="114" t="s">
        <v>584</v>
      </c>
      <c r="F25" s="60" t="s">
        <v>583</v>
      </c>
    </row>
    <row r="26" spans="1:6" s="18" customFormat="1" ht="20" customHeight="1">
      <c r="A26" s="59">
        <v>42736</v>
      </c>
      <c r="B26" s="75"/>
      <c r="C26" s="57" t="s">
        <v>70</v>
      </c>
      <c r="D26" s="60" t="s">
        <v>848</v>
      </c>
      <c r="E26" s="114" t="s">
        <v>584</v>
      </c>
      <c r="F26" s="60" t="s">
        <v>583</v>
      </c>
    </row>
    <row r="27" spans="1:6" s="18" customFormat="1" ht="20" customHeight="1">
      <c r="A27" s="59">
        <v>42736</v>
      </c>
      <c r="B27" s="75"/>
      <c r="C27" s="60" t="s">
        <v>73</v>
      </c>
      <c r="D27" s="60" t="s">
        <v>848</v>
      </c>
      <c r="E27" s="75" t="s">
        <v>600</v>
      </c>
      <c r="F27" s="60" t="s">
        <v>583</v>
      </c>
    </row>
    <row r="28" spans="1:6" s="18" customFormat="1" ht="20" customHeight="1">
      <c r="A28" s="59">
        <v>42736</v>
      </c>
      <c r="B28" s="75"/>
      <c r="C28" s="60" t="s">
        <v>73</v>
      </c>
      <c r="D28" s="60" t="s">
        <v>864</v>
      </c>
      <c r="E28" s="75" t="s">
        <v>600</v>
      </c>
      <c r="F28" s="60" t="s">
        <v>583</v>
      </c>
    </row>
    <row r="29" spans="1:6" ht="20" customHeight="1">
      <c r="A29" s="59">
        <v>42736</v>
      </c>
      <c r="B29" s="75"/>
      <c r="C29" s="60" t="s">
        <v>73</v>
      </c>
      <c r="D29" s="60" t="s">
        <v>848</v>
      </c>
      <c r="E29" s="75" t="s">
        <v>598</v>
      </c>
      <c r="F29" s="60" t="s">
        <v>583</v>
      </c>
    </row>
    <row r="30" spans="1:6" ht="20" customHeight="1">
      <c r="A30" s="59">
        <v>42736</v>
      </c>
      <c r="B30" s="75"/>
      <c r="C30" s="60" t="s">
        <v>73</v>
      </c>
      <c r="D30" s="60" t="s">
        <v>864</v>
      </c>
      <c r="E30" s="75" t="s">
        <v>598</v>
      </c>
      <c r="F30" s="60" t="s">
        <v>583</v>
      </c>
    </row>
    <row r="31" spans="1:6" ht="20" customHeight="1">
      <c r="A31" s="59">
        <v>42736</v>
      </c>
      <c r="B31" s="75"/>
      <c r="C31" s="57" t="s">
        <v>76</v>
      </c>
      <c r="D31" s="73" t="s">
        <v>848</v>
      </c>
      <c r="E31" s="114" t="s">
        <v>584</v>
      </c>
      <c r="F31" s="60" t="s">
        <v>583</v>
      </c>
    </row>
    <row r="32" spans="1:6" ht="20" customHeight="1">
      <c r="A32" s="59">
        <v>42736</v>
      </c>
      <c r="B32" s="75"/>
      <c r="C32" s="57" t="s">
        <v>76</v>
      </c>
      <c r="D32" s="73" t="s">
        <v>865</v>
      </c>
      <c r="E32" s="114" t="s">
        <v>584</v>
      </c>
      <c r="F32" s="60" t="s">
        <v>583</v>
      </c>
    </row>
    <row r="33" spans="1:6" ht="20" customHeight="1">
      <c r="A33" s="59">
        <v>42736</v>
      </c>
      <c r="B33" s="61"/>
      <c r="C33" s="275" t="s">
        <v>79</v>
      </c>
      <c r="D33" s="353" t="s">
        <v>867</v>
      </c>
      <c r="E33" s="114" t="s">
        <v>584</v>
      </c>
      <c r="F33" s="60" t="s">
        <v>583</v>
      </c>
    </row>
    <row r="34" spans="1:6" ht="20" customHeight="1">
      <c r="A34" s="59">
        <v>42736</v>
      </c>
      <c r="B34" s="61"/>
      <c r="C34" s="275" t="s">
        <v>79</v>
      </c>
      <c r="D34" s="353" t="s">
        <v>869</v>
      </c>
      <c r="E34" s="114" t="s">
        <v>584</v>
      </c>
      <c r="F34" s="60" t="s">
        <v>583</v>
      </c>
    </row>
    <row r="35" spans="1:6" ht="20" customHeight="1">
      <c r="A35" s="59">
        <v>42736</v>
      </c>
      <c r="B35" s="61"/>
      <c r="C35" s="275" t="s">
        <v>79</v>
      </c>
      <c r="D35" s="353" t="s">
        <v>871</v>
      </c>
      <c r="E35" s="114" t="s">
        <v>584</v>
      </c>
      <c r="F35" s="60" t="s">
        <v>583</v>
      </c>
    </row>
    <row r="36" spans="1:6" ht="20" customHeight="1">
      <c r="A36" s="59">
        <v>42736</v>
      </c>
      <c r="B36" s="61"/>
      <c r="C36" s="275" t="s">
        <v>88</v>
      </c>
      <c r="D36" s="353" t="s">
        <v>848</v>
      </c>
      <c r="E36" s="114" t="s">
        <v>584</v>
      </c>
      <c r="F36" s="60" t="s">
        <v>583</v>
      </c>
    </row>
    <row r="37" spans="1:6" ht="20" customHeight="1">
      <c r="A37" s="59">
        <v>42736</v>
      </c>
      <c r="B37" s="61"/>
      <c r="C37" s="275" t="s">
        <v>88</v>
      </c>
      <c r="D37" s="353" t="s">
        <v>850</v>
      </c>
      <c r="E37" s="114" t="s">
        <v>584</v>
      </c>
      <c r="F37" s="60" t="s">
        <v>583</v>
      </c>
    </row>
    <row r="38" spans="1:6" ht="20" customHeight="1">
      <c r="A38" s="59">
        <v>42736</v>
      </c>
      <c r="B38" s="61"/>
      <c r="C38" s="275" t="s">
        <v>88</v>
      </c>
      <c r="D38" s="353" t="s">
        <v>874</v>
      </c>
      <c r="E38" s="114" t="s">
        <v>584</v>
      </c>
      <c r="F38" s="60" t="s">
        <v>583</v>
      </c>
    </row>
    <row r="39" spans="1:6" ht="20" customHeight="1">
      <c r="A39" s="59">
        <v>42736</v>
      </c>
      <c r="B39" s="61"/>
      <c r="C39" s="275" t="s">
        <v>88</v>
      </c>
      <c r="D39" s="353" t="s">
        <v>876</v>
      </c>
      <c r="E39" s="114" t="s">
        <v>584</v>
      </c>
      <c r="F39" s="60" t="s">
        <v>583</v>
      </c>
    </row>
    <row r="40" spans="1:6" ht="20" customHeight="1">
      <c r="A40" s="59">
        <v>42736</v>
      </c>
      <c r="B40" s="61"/>
      <c r="C40" s="275" t="s">
        <v>88</v>
      </c>
      <c r="D40" s="353" t="s">
        <v>878</v>
      </c>
      <c r="E40" s="114" t="s">
        <v>584</v>
      </c>
      <c r="F40" s="60" t="s">
        <v>583</v>
      </c>
    </row>
    <row r="41" spans="1:6" ht="20" customHeight="1">
      <c r="A41" s="53">
        <v>42736</v>
      </c>
      <c r="B41" s="72"/>
      <c r="C41" s="54" t="s">
        <v>41</v>
      </c>
      <c r="D41" s="54" t="s">
        <v>848</v>
      </c>
      <c r="E41" s="446" t="s">
        <v>1199</v>
      </c>
      <c r="F41" s="54" t="s">
        <v>583</v>
      </c>
    </row>
    <row r="42" spans="1:6" ht="20" customHeight="1">
      <c r="A42" s="53">
        <v>42736</v>
      </c>
      <c r="B42" s="61"/>
      <c r="C42" s="54" t="s">
        <v>91</v>
      </c>
      <c r="D42" s="54" t="s">
        <v>848</v>
      </c>
      <c r="E42" s="61" t="s">
        <v>1200</v>
      </c>
      <c r="F42" s="54" t="s">
        <v>583</v>
      </c>
    </row>
    <row r="43" spans="1:6" ht="20" customHeight="1">
      <c r="A43" s="53">
        <v>42736</v>
      </c>
      <c r="B43" s="61"/>
      <c r="C43" s="54" t="s">
        <v>91</v>
      </c>
      <c r="D43" s="54" t="s">
        <v>848</v>
      </c>
      <c r="E43" s="61" t="s">
        <v>1198</v>
      </c>
      <c r="F43" s="54" t="s">
        <v>583</v>
      </c>
    </row>
    <row r="44" spans="1:6" ht="20" customHeight="1">
      <c r="A44" s="53">
        <v>42736</v>
      </c>
      <c r="B44" s="61"/>
      <c r="C44" s="54" t="s">
        <v>91</v>
      </c>
      <c r="D44" s="54" t="s">
        <v>848</v>
      </c>
      <c r="E44" s="61" t="s">
        <v>1201</v>
      </c>
      <c r="F44" s="54" t="s">
        <v>583</v>
      </c>
    </row>
    <row r="45" spans="1:6" ht="20" customHeight="1">
      <c r="A45" s="53">
        <v>42736</v>
      </c>
      <c r="B45" s="61"/>
      <c r="C45" s="54" t="s">
        <v>91</v>
      </c>
      <c r="D45" s="54" t="s">
        <v>848</v>
      </c>
      <c r="E45" s="61" t="s">
        <v>584</v>
      </c>
      <c r="F45" s="54" t="s">
        <v>583</v>
      </c>
    </row>
    <row r="46" spans="1:6" ht="20" customHeight="1">
      <c r="A46" s="53">
        <v>42736</v>
      </c>
      <c r="B46" s="61"/>
      <c r="C46" s="54" t="s">
        <v>94</v>
      </c>
      <c r="D46" s="54" t="s">
        <v>848</v>
      </c>
      <c r="E46" s="61" t="s">
        <v>1200</v>
      </c>
      <c r="F46" s="99" t="s">
        <v>583</v>
      </c>
    </row>
    <row r="47" spans="1:6" ht="20" customHeight="1">
      <c r="A47" s="53">
        <v>42736</v>
      </c>
      <c r="B47" s="61"/>
      <c r="C47" s="54" t="s">
        <v>94</v>
      </c>
      <c r="D47" s="54" t="s">
        <v>848</v>
      </c>
      <c r="E47" s="61" t="s">
        <v>1198</v>
      </c>
      <c r="F47" s="99" t="s">
        <v>583</v>
      </c>
    </row>
    <row r="48" spans="1:6" ht="20" customHeight="1">
      <c r="A48" s="53">
        <v>42736</v>
      </c>
      <c r="B48" s="61"/>
      <c r="C48" s="54" t="s">
        <v>94</v>
      </c>
      <c r="D48" s="54" t="s">
        <v>848</v>
      </c>
      <c r="E48" s="61" t="s">
        <v>1201</v>
      </c>
      <c r="F48" s="99" t="s">
        <v>583</v>
      </c>
    </row>
    <row r="49" spans="1:6" ht="20" customHeight="1">
      <c r="A49" s="53">
        <v>42736</v>
      </c>
      <c r="B49" s="61"/>
      <c r="C49" s="54" t="s">
        <v>94</v>
      </c>
      <c r="D49" s="54" t="s">
        <v>848</v>
      </c>
      <c r="E49" s="61" t="s">
        <v>584</v>
      </c>
      <c r="F49" s="99" t="s">
        <v>583</v>
      </c>
    </row>
    <row r="50" spans="1:6" ht="20" customHeight="1">
      <c r="A50" s="53">
        <v>42736</v>
      </c>
      <c r="B50" s="61"/>
      <c r="C50" s="54" t="s">
        <v>97</v>
      </c>
      <c r="D50" s="54" t="s">
        <v>848</v>
      </c>
      <c r="E50" s="61" t="s">
        <v>1200</v>
      </c>
      <c r="F50" s="99" t="s">
        <v>583</v>
      </c>
    </row>
    <row r="51" spans="1:6" ht="20" customHeight="1">
      <c r="A51" s="53">
        <v>42736</v>
      </c>
      <c r="B51" s="61"/>
      <c r="C51" s="54" t="s">
        <v>97</v>
      </c>
      <c r="D51" s="54" t="s">
        <v>848</v>
      </c>
      <c r="E51" s="61" t="s">
        <v>1198</v>
      </c>
      <c r="F51" s="99" t="s">
        <v>583</v>
      </c>
    </row>
    <row r="52" spans="1:6" ht="20" customHeight="1">
      <c r="A52" s="53">
        <v>42736</v>
      </c>
      <c r="B52" s="61"/>
      <c r="C52" s="54" t="s">
        <v>97</v>
      </c>
      <c r="D52" s="54" t="s">
        <v>848</v>
      </c>
      <c r="E52" s="61" t="s">
        <v>1201</v>
      </c>
      <c r="F52" s="99" t="s">
        <v>583</v>
      </c>
    </row>
    <row r="53" spans="1:6" ht="20" customHeight="1">
      <c r="A53" s="53">
        <v>42736</v>
      </c>
      <c r="B53" s="61"/>
      <c r="C53" s="54" t="s">
        <v>97</v>
      </c>
      <c r="D53" s="54" t="s">
        <v>848</v>
      </c>
      <c r="E53" s="61" t="s">
        <v>584</v>
      </c>
      <c r="F53" s="99" t="s">
        <v>583</v>
      </c>
    </row>
    <row r="54" spans="1:6" ht="20" customHeight="1">
      <c r="A54" s="53">
        <v>42736</v>
      </c>
      <c r="B54" s="61"/>
      <c r="C54" s="491" t="s">
        <v>100</v>
      </c>
      <c r="D54" s="54" t="s">
        <v>848</v>
      </c>
      <c r="E54" s="61" t="s">
        <v>584</v>
      </c>
      <c r="F54" s="99" t="s">
        <v>583</v>
      </c>
    </row>
    <row r="55" spans="1:6" s="18" customFormat="1" ht="20" customHeight="1">
      <c r="A55" s="495">
        <v>42736</v>
      </c>
      <c r="B55" s="508"/>
      <c r="C55" s="535" t="s">
        <v>103</v>
      </c>
      <c r="D55" s="539" t="s">
        <v>848</v>
      </c>
      <c r="E55" s="533" t="s">
        <v>584</v>
      </c>
      <c r="F55" s="496" t="s">
        <v>583</v>
      </c>
    </row>
    <row r="56" spans="1:6" s="18" customFormat="1" ht="20" customHeight="1">
      <c r="A56" s="495">
        <v>42736</v>
      </c>
      <c r="B56" s="508"/>
      <c r="C56" s="535" t="s">
        <v>103</v>
      </c>
      <c r="D56" s="539" t="s">
        <v>850</v>
      </c>
      <c r="E56" s="533" t="s">
        <v>584</v>
      </c>
      <c r="F56" s="496" t="s">
        <v>583</v>
      </c>
    </row>
    <row r="57" spans="1:6" s="18" customFormat="1" ht="20" customHeight="1">
      <c r="A57" s="495">
        <v>42736</v>
      </c>
      <c r="B57" s="508"/>
      <c r="C57" s="535" t="s">
        <v>103</v>
      </c>
      <c r="D57" s="539" t="s">
        <v>874</v>
      </c>
      <c r="E57" s="533" t="s">
        <v>584</v>
      </c>
      <c r="F57" s="496" t="s">
        <v>583</v>
      </c>
    </row>
    <row r="58" spans="1:6" ht="20" customHeight="1">
      <c r="A58" s="53">
        <v>42736</v>
      </c>
      <c r="B58" s="72"/>
      <c r="C58" s="54" t="s">
        <v>106</v>
      </c>
      <c r="D58" s="54" t="s">
        <v>848</v>
      </c>
      <c r="E58" s="114" t="s">
        <v>584</v>
      </c>
      <c r="F58" s="54" t="s">
        <v>583</v>
      </c>
    </row>
    <row r="59" spans="1:6" ht="20" customHeight="1">
      <c r="A59" s="53">
        <v>42736</v>
      </c>
      <c r="B59" s="72"/>
      <c r="C59" s="54" t="s">
        <v>106</v>
      </c>
      <c r="D59" s="57" t="s">
        <v>886</v>
      </c>
      <c r="E59" s="114" t="s">
        <v>584</v>
      </c>
      <c r="F59" s="57" t="s">
        <v>585</v>
      </c>
    </row>
    <row r="60" spans="1:6" ht="20" customHeight="1">
      <c r="A60" s="53">
        <v>42736</v>
      </c>
      <c r="B60" s="72"/>
      <c r="C60" s="54" t="s">
        <v>106</v>
      </c>
      <c r="D60" s="57" t="s">
        <v>887</v>
      </c>
      <c r="E60" s="114" t="s">
        <v>584</v>
      </c>
      <c r="F60" s="57" t="s">
        <v>1202</v>
      </c>
    </row>
    <row r="61" spans="1:6" ht="20" customHeight="1">
      <c r="A61" s="53">
        <v>42736</v>
      </c>
      <c r="B61" s="72"/>
      <c r="C61" s="54" t="s">
        <v>106</v>
      </c>
      <c r="D61" s="57" t="s">
        <v>888</v>
      </c>
      <c r="E61" s="114" t="s">
        <v>584</v>
      </c>
      <c r="F61" s="57" t="s">
        <v>597</v>
      </c>
    </row>
    <row r="62" spans="1:6" s="17" customFormat="1" ht="20" customHeight="1">
      <c r="A62" s="559">
        <v>42736</v>
      </c>
      <c r="B62" s="562"/>
      <c r="C62" s="561" t="s">
        <v>109</v>
      </c>
      <c r="D62" s="561" t="s">
        <v>848</v>
      </c>
      <c r="E62" s="587" t="s">
        <v>584</v>
      </c>
      <c r="F62" s="561" t="s">
        <v>583</v>
      </c>
    </row>
    <row r="63" spans="1:6" s="17" customFormat="1" ht="20" customHeight="1">
      <c r="A63" s="559">
        <v>42736</v>
      </c>
      <c r="B63" s="562"/>
      <c r="C63" s="561" t="s">
        <v>109</v>
      </c>
      <c r="D63" s="561" t="s">
        <v>848</v>
      </c>
      <c r="E63" s="587" t="s">
        <v>1198</v>
      </c>
      <c r="F63" s="561" t="s">
        <v>583</v>
      </c>
    </row>
    <row r="64" spans="1:6" ht="20" customHeight="1">
      <c r="A64" s="53">
        <v>42736</v>
      </c>
      <c r="B64" s="72"/>
      <c r="C64" s="57" t="s">
        <v>112</v>
      </c>
      <c r="D64" s="54" t="s">
        <v>848</v>
      </c>
      <c r="E64" s="114" t="s">
        <v>584</v>
      </c>
      <c r="F64" s="54" t="s">
        <v>583</v>
      </c>
    </row>
    <row r="65" spans="1:6" ht="20" customHeight="1">
      <c r="A65" s="53">
        <v>42736</v>
      </c>
      <c r="B65" s="72"/>
      <c r="C65" s="57" t="s">
        <v>115</v>
      </c>
      <c r="D65" s="54" t="s">
        <v>848</v>
      </c>
      <c r="E65" s="114" t="s">
        <v>584</v>
      </c>
      <c r="F65" s="54" t="s">
        <v>583</v>
      </c>
    </row>
    <row r="66" spans="1:6" ht="20" customHeight="1">
      <c r="A66" s="53">
        <v>42736</v>
      </c>
      <c r="B66" s="72"/>
      <c r="C66" s="57" t="s">
        <v>118</v>
      </c>
      <c r="D66" s="54" t="s">
        <v>848</v>
      </c>
      <c r="E66" s="114" t="s">
        <v>584</v>
      </c>
      <c r="F66" s="54" t="s">
        <v>583</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9"/>
  <sheetViews>
    <sheetView tabSelected="1" workbookViewId="0">
      <selection activeCell="E17" sqref="E17"/>
    </sheetView>
  </sheetViews>
  <sheetFormatPr baseColWidth="10" defaultColWidth="11.5" defaultRowHeight="13"/>
  <cols>
    <col min="1" max="1" width="25.33203125" customWidth="1"/>
    <col min="5" max="5" width="38.5" customWidth="1"/>
    <col min="6" max="6" width="75.83203125" customWidth="1"/>
  </cols>
  <sheetData>
    <row r="1" spans="1:9" ht="18">
      <c r="A1" s="547" t="s">
        <v>1230</v>
      </c>
      <c r="B1" s="547"/>
      <c r="C1" s="548"/>
      <c r="D1" s="548"/>
      <c r="E1" s="549" t="s">
        <v>3</v>
      </c>
      <c r="F1" s="549"/>
      <c r="G1" s="35"/>
      <c r="H1" s="35"/>
      <c r="I1" s="17"/>
    </row>
    <row r="2" spans="1:9" ht="56">
      <c r="A2" s="550" t="s">
        <v>4</v>
      </c>
      <c r="B2" s="550" t="s">
        <v>5</v>
      </c>
      <c r="C2" s="550" t="s">
        <v>1231</v>
      </c>
      <c r="D2" s="550"/>
      <c r="E2" s="550" t="s">
        <v>1232</v>
      </c>
      <c r="F2" s="550" t="s">
        <v>1233</v>
      </c>
      <c r="G2" s="550" t="s">
        <v>1234</v>
      </c>
      <c r="H2" s="550" t="s">
        <v>1235</v>
      </c>
      <c r="I2" s="17"/>
    </row>
    <row r="3" spans="1:9">
      <c r="A3" s="361" t="s">
        <v>9</v>
      </c>
      <c r="B3" s="361" t="s">
        <v>10</v>
      </c>
      <c r="C3" s="361" t="s">
        <v>1236</v>
      </c>
      <c r="D3" s="361" t="s">
        <v>1237</v>
      </c>
      <c r="E3" s="361" t="s">
        <v>122</v>
      </c>
      <c r="F3" s="361" t="s">
        <v>1238</v>
      </c>
      <c r="G3" s="361" t="s">
        <v>1239</v>
      </c>
      <c r="H3" s="361" t="s">
        <v>1235</v>
      </c>
      <c r="I3" s="17"/>
    </row>
    <row r="4" spans="1:9">
      <c r="A4" s="59">
        <v>42736</v>
      </c>
      <c r="B4" s="59"/>
      <c r="C4" s="75" t="s">
        <v>1240</v>
      </c>
      <c r="D4" s="75" t="s">
        <v>1241</v>
      </c>
      <c r="E4" s="60" t="s">
        <v>41</v>
      </c>
      <c r="F4" s="114" t="s">
        <v>584</v>
      </c>
      <c r="G4" s="114" t="s">
        <v>248</v>
      </c>
      <c r="H4" s="60" t="s">
        <v>1242</v>
      </c>
      <c r="I4" s="17"/>
    </row>
    <row r="5" spans="1:9">
      <c r="A5" s="59">
        <v>42736</v>
      </c>
      <c r="B5" s="59"/>
      <c r="C5" s="75" t="s">
        <v>1243</v>
      </c>
      <c r="D5" s="75"/>
      <c r="E5" s="60" t="s">
        <v>41</v>
      </c>
      <c r="F5" s="114" t="s">
        <v>584</v>
      </c>
      <c r="G5" s="60" t="s">
        <v>244</v>
      </c>
      <c r="H5" s="60" t="s">
        <v>168</v>
      </c>
      <c r="I5" s="17"/>
    </row>
    <row r="6" spans="1:9">
      <c r="A6" s="59">
        <v>42736</v>
      </c>
      <c r="B6" s="59"/>
      <c r="C6" s="75" t="s">
        <v>1244</v>
      </c>
      <c r="D6" s="75"/>
      <c r="E6" s="60" t="s">
        <v>41</v>
      </c>
      <c r="F6" s="114" t="s">
        <v>1245</v>
      </c>
      <c r="G6" s="57" t="s">
        <v>1246</v>
      </c>
      <c r="H6" s="57" t="s">
        <v>1247</v>
      </c>
      <c r="I6" s="17"/>
    </row>
    <row r="7" spans="1:9">
      <c r="A7" s="59">
        <v>42736</v>
      </c>
      <c r="B7" s="59"/>
      <c r="C7" s="75" t="s">
        <v>1248</v>
      </c>
      <c r="D7" s="75"/>
      <c r="E7" s="60" t="s">
        <v>41</v>
      </c>
      <c r="F7" s="114" t="s">
        <v>1249</v>
      </c>
      <c r="G7" s="114" t="b">
        <v>0</v>
      </c>
      <c r="H7" s="60" t="s">
        <v>248</v>
      </c>
      <c r="I7" s="17"/>
    </row>
    <row r="8" spans="1:9">
      <c r="A8" s="59">
        <v>42736</v>
      </c>
      <c r="B8" s="59"/>
      <c r="C8" s="75" t="s">
        <v>649</v>
      </c>
      <c r="D8" s="75"/>
      <c r="E8" s="60" t="s">
        <v>41</v>
      </c>
      <c r="F8" s="114" t="s">
        <v>649</v>
      </c>
      <c r="G8" s="60" t="s">
        <v>244</v>
      </c>
      <c r="H8" s="60" t="s">
        <v>168</v>
      </c>
      <c r="I8" s="17"/>
    </row>
    <row r="9" spans="1:9">
      <c r="A9" s="59">
        <v>42736</v>
      </c>
      <c r="B9" s="59"/>
      <c r="C9" s="75" t="s">
        <v>661</v>
      </c>
      <c r="D9" s="75"/>
      <c r="E9" s="60" t="s">
        <v>41</v>
      </c>
      <c r="F9" s="114" t="s">
        <v>661</v>
      </c>
      <c r="G9" s="60" t="s">
        <v>244</v>
      </c>
      <c r="H9" s="60" t="s">
        <v>168</v>
      </c>
      <c r="I9" s="17"/>
    </row>
    <row r="10" spans="1:9">
      <c r="A10" s="59">
        <v>42736</v>
      </c>
      <c r="B10" s="59"/>
      <c r="C10" s="75" t="s">
        <v>1240</v>
      </c>
      <c r="D10" s="75" t="s">
        <v>1250</v>
      </c>
      <c r="E10" s="60" t="s">
        <v>94</v>
      </c>
      <c r="F10" s="114" t="s">
        <v>1251</v>
      </c>
      <c r="G10" s="114" t="s">
        <v>244</v>
      </c>
      <c r="H10" s="60" t="s">
        <v>168</v>
      </c>
      <c r="I10" s="17"/>
    </row>
    <row r="11" spans="1:9">
      <c r="A11" s="59">
        <v>42736</v>
      </c>
      <c r="B11" s="59"/>
      <c r="C11" s="75" t="s">
        <v>1243</v>
      </c>
      <c r="D11" s="75"/>
      <c r="E11" s="60" t="s">
        <v>94</v>
      </c>
      <c r="F11" s="106" t="s">
        <v>1201</v>
      </c>
      <c r="G11" s="114" t="s">
        <v>168</v>
      </c>
      <c r="H11" s="60" t="s">
        <v>971</v>
      </c>
      <c r="I11" s="17"/>
    </row>
    <row r="12" spans="1:9">
      <c r="A12" s="59"/>
      <c r="B12" s="59"/>
      <c r="C12" s="75"/>
      <c r="D12" s="75"/>
      <c r="E12" s="60"/>
      <c r="F12" s="114"/>
      <c r="G12" s="114"/>
      <c r="H12" s="60"/>
      <c r="I12" s="17"/>
    </row>
    <row r="13" spans="1:9">
      <c r="A13" s="59"/>
      <c r="B13" s="59"/>
      <c r="C13" s="75"/>
      <c r="D13" s="75"/>
      <c r="E13" s="57"/>
      <c r="F13" s="114"/>
      <c r="G13" s="114"/>
      <c r="H13" s="60"/>
      <c r="I13" s="17"/>
    </row>
    <row r="14" spans="1:9">
      <c r="A14" s="59"/>
      <c r="B14" s="59"/>
      <c r="C14" s="75"/>
      <c r="D14" s="75"/>
      <c r="E14" s="57"/>
      <c r="F14" s="57"/>
      <c r="G14" s="114"/>
      <c r="H14" s="60"/>
      <c r="I14" s="17"/>
    </row>
    <row r="15" spans="1:9">
      <c r="A15" s="59"/>
      <c r="B15" s="59"/>
      <c r="C15" s="75"/>
      <c r="D15" s="75"/>
      <c r="E15" s="57"/>
      <c r="F15" s="114"/>
      <c r="G15" s="114"/>
      <c r="H15" s="60"/>
      <c r="I15" s="17"/>
    </row>
    <row r="16" spans="1:9">
      <c r="A16" s="59"/>
      <c r="B16" s="59"/>
      <c r="C16" s="75"/>
      <c r="D16" s="75"/>
      <c r="E16" s="57"/>
      <c r="F16" s="114"/>
      <c r="G16" s="114"/>
      <c r="H16" s="60"/>
      <c r="I16" s="17"/>
    </row>
    <row r="17" spans="1:9">
      <c r="A17" s="59"/>
      <c r="B17" s="59"/>
      <c r="C17" s="75"/>
      <c r="D17" s="75"/>
      <c r="E17" s="57"/>
      <c r="F17" s="60"/>
      <c r="G17" s="114"/>
      <c r="H17" s="60"/>
      <c r="I17" s="17"/>
    </row>
    <row r="18" spans="1:9">
      <c r="A18" s="59"/>
      <c r="B18" s="59"/>
      <c r="C18" s="75"/>
      <c r="D18" s="75"/>
      <c r="E18" s="57"/>
      <c r="F18" s="73"/>
      <c r="G18" s="114"/>
      <c r="H18" s="60"/>
      <c r="I18" s="17"/>
    </row>
    <row r="19" spans="1:9">
      <c r="A19" s="59"/>
      <c r="B19" s="59"/>
      <c r="C19" s="75"/>
      <c r="D19" s="75"/>
      <c r="E19" s="57"/>
      <c r="F19" s="73"/>
      <c r="G19" s="114"/>
      <c r="H19" s="60"/>
      <c r="I19" s="17"/>
    </row>
    <row r="20" spans="1:9">
      <c r="A20" s="59"/>
      <c r="B20" s="59"/>
      <c r="C20" s="75"/>
      <c r="D20" s="75"/>
      <c r="E20" s="57"/>
      <c r="F20" s="73"/>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60"/>
      <c r="F23" s="60"/>
      <c r="G23" s="114"/>
      <c r="H23" s="60"/>
      <c r="I23" s="17"/>
    </row>
    <row r="24" spans="1:9">
      <c r="A24" s="59"/>
      <c r="B24" s="59"/>
      <c r="C24" s="75"/>
      <c r="D24" s="75"/>
      <c r="E24" s="60"/>
      <c r="F24" s="60"/>
      <c r="G24" s="114"/>
      <c r="H24" s="60"/>
      <c r="I24" s="17"/>
    </row>
    <row r="25" spans="1:9">
      <c r="A25" s="59"/>
      <c r="B25" s="59"/>
      <c r="C25" s="75"/>
      <c r="D25" s="75"/>
      <c r="E25" s="75"/>
      <c r="F25" s="60"/>
      <c r="G25" s="114"/>
      <c r="H25" s="60"/>
      <c r="I25" s="17"/>
    </row>
    <row r="26" spans="1:9">
      <c r="A26" s="59"/>
      <c r="B26" s="59"/>
      <c r="C26" s="75"/>
      <c r="D26" s="75"/>
      <c r="E26" s="75"/>
      <c r="F26" s="60"/>
      <c r="G26" s="114"/>
      <c r="H26" s="60"/>
      <c r="I26" s="17"/>
    </row>
    <row r="27" spans="1:9">
      <c r="A27" s="59"/>
      <c r="B27" s="59"/>
      <c r="C27" s="75"/>
      <c r="D27" s="75"/>
      <c r="E27" s="75"/>
      <c r="F27" s="60"/>
      <c r="G27" s="114"/>
      <c r="H27" s="60"/>
      <c r="I27" s="17"/>
    </row>
    <row r="28" spans="1:9">
      <c r="A28" s="59"/>
      <c r="B28" s="59"/>
      <c r="C28" s="75"/>
      <c r="D28" s="75"/>
      <c r="E28" s="57"/>
      <c r="F28" s="60"/>
      <c r="G28" s="114"/>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60"/>
      <c r="F31" s="60"/>
      <c r="G31" s="75"/>
      <c r="H31" s="60"/>
      <c r="I31" s="17"/>
    </row>
    <row r="32" spans="1:9">
      <c r="A32" s="59"/>
      <c r="B32" s="59"/>
      <c r="C32" s="75"/>
      <c r="D32" s="75"/>
      <c r="E32" s="60"/>
      <c r="F32" s="60"/>
      <c r="G32" s="75"/>
      <c r="H32" s="60"/>
      <c r="I32" s="17"/>
    </row>
    <row r="33" spans="1:9">
      <c r="A33" s="59"/>
      <c r="B33" s="59"/>
      <c r="C33" s="75"/>
      <c r="D33" s="75"/>
      <c r="E33" s="57"/>
      <c r="F33" s="73"/>
      <c r="G33" s="114"/>
      <c r="H33" s="60"/>
      <c r="I33" s="17"/>
    </row>
    <row r="34" spans="1:9">
      <c r="A34" s="59"/>
      <c r="B34" s="59"/>
      <c r="C34" s="75"/>
      <c r="D34" s="75"/>
      <c r="E34" s="57"/>
      <c r="F34" s="7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106"/>
      <c r="D41" s="106"/>
      <c r="E41" s="551"/>
      <c r="F41" s="353"/>
      <c r="G41" s="114"/>
      <c r="H41" s="60"/>
      <c r="I41" s="17"/>
    </row>
    <row r="42" spans="1:9">
      <c r="A42" s="59"/>
      <c r="B42" s="59"/>
      <c r="C42" s="106"/>
      <c r="D42" s="106"/>
      <c r="E42" s="551"/>
      <c r="F42" s="353"/>
      <c r="G42" s="114"/>
      <c r="H42" s="60"/>
      <c r="I42" s="17"/>
    </row>
    <row r="43" spans="1:9">
      <c r="A43" s="59"/>
      <c r="B43" s="59"/>
      <c r="C43" s="75"/>
      <c r="D43" s="75"/>
      <c r="E43" s="60"/>
      <c r="F43" s="60"/>
      <c r="G43" s="44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60"/>
      <c r="I46" s="17"/>
    </row>
    <row r="47" spans="1:9">
      <c r="A47" s="59"/>
      <c r="B47" s="59"/>
      <c r="C47" s="106"/>
      <c r="D47" s="106"/>
      <c r="E47" s="60"/>
      <c r="F47" s="60"/>
      <c r="G47" s="106"/>
      <c r="H47" s="60"/>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9"/>
      <c r="B54" s="59"/>
      <c r="C54" s="106"/>
      <c r="D54" s="106"/>
      <c r="E54" s="60"/>
      <c r="F54" s="60"/>
      <c r="G54" s="106"/>
      <c r="H54" s="103"/>
      <c r="I54" s="17"/>
    </row>
    <row r="55" spans="1:9">
      <c r="A55" s="59"/>
      <c r="B55" s="59"/>
      <c r="C55" s="106"/>
      <c r="D55" s="106"/>
      <c r="E55" s="60"/>
      <c r="F55" s="60"/>
      <c r="G55" s="106"/>
      <c r="H55" s="103"/>
      <c r="I55" s="17"/>
    </row>
    <row r="56" spans="1:9">
      <c r="A56" s="58"/>
      <c r="B56" s="58"/>
      <c r="C56" s="106"/>
      <c r="D56" s="106"/>
      <c r="E56" s="60"/>
      <c r="F56" s="60"/>
      <c r="G56" s="106"/>
      <c r="H56" s="103"/>
      <c r="I56" s="17"/>
    </row>
    <row r="57" spans="1:9">
      <c r="A57" s="58"/>
      <c r="B57" s="58"/>
      <c r="C57" s="106"/>
      <c r="D57" s="106"/>
      <c r="E57" s="60"/>
      <c r="F57" s="60"/>
      <c r="G57" s="106"/>
      <c r="H57" s="103"/>
      <c r="I57" s="17"/>
    </row>
    <row r="58" spans="1:9">
      <c r="A58" s="63"/>
      <c r="B58" s="63"/>
      <c r="C58" s="552"/>
      <c r="D58" s="552"/>
      <c r="E58" s="77"/>
      <c r="F58" s="77"/>
      <c r="G58" s="552"/>
      <c r="H58" s="107"/>
      <c r="I58" s="17"/>
    </row>
    <row r="59" spans="1:9">
      <c r="A59" s="17"/>
      <c r="B59" s="17"/>
      <c r="C59" s="17"/>
      <c r="D59" s="17"/>
      <c r="E59" s="17"/>
      <c r="F59" s="17"/>
      <c r="G59" s="17"/>
      <c r="H59" s="17"/>
      <c r="I59" s="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21" zoomScaleNormal="100" workbookViewId="0">
      <selection activeCell="E29" sqref="E29"/>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workbookViewId="0">
      <pane ySplit="3" topLeftCell="A188" activePane="bottomLeft" state="frozen"/>
      <selection pane="bottomLeft" activeCell="E191" sqref="E19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t="s">
        <v>133</v>
      </c>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t="s">
        <v>135</v>
      </c>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t="s">
        <v>209</v>
      </c>
      <c r="I18" s="72"/>
      <c r="J18" s="72"/>
      <c r="K18" s="54" t="s">
        <v>45</v>
      </c>
      <c r="L18" s="72"/>
      <c r="M18" s="72"/>
      <c r="N18" s="60" t="s">
        <v>168</v>
      </c>
      <c r="O18" s="54"/>
    </row>
    <row r="19" spans="1:15" s="333" customFormat="1" ht="21" customHeight="1">
      <c r="A19" s="53">
        <v>42736</v>
      </c>
      <c r="B19" s="53"/>
      <c r="C19" s="54" t="s">
        <v>41</v>
      </c>
      <c r="D19" s="54" t="s">
        <v>210</v>
      </c>
      <c r="E19" s="54" t="s">
        <v>211</v>
      </c>
      <c r="F19" s="72"/>
      <c r="G19" s="54" t="s">
        <v>212</v>
      </c>
      <c r="H19" s="54"/>
      <c r="I19" s="72"/>
      <c r="J19" s="72"/>
      <c r="K19" s="54" t="s">
        <v>45</v>
      </c>
      <c r="L19" s="72"/>
      <c r="M19" s="72"/>
      <c r="N19" s="60" t="s">
        <v>168</v>
      </c>
      <c r="O19" s="54"/>
    </row>
    <row r="20" spans="1:15" s="333" customFormat="1" ht="21" customHeight="1">
      <c r="A20" s="53">
        <v>42736</v>
      </c>
      <c r="B20" s="53"/>
      <c r="C20" s="54" t="s">
        <v>41</v>
      </c>
      <c r="D20" s="54" t="s">
        <v>213</v>
      </c>
      <c r="E20" s="54" t="s">
        <v>214</v>
      </c>
      <c r="F20" s="72"/>
      <c r="G20" s="54" t="s">
        <v>215</v>
      </c>
      <c r="H20" s="54"/>
      <c r="I20" s="54" t="s">
        <v>216</v>
      </c>
      <c r="J20" s="72"/>
      <c r="K20" s="54" t="s">
        <v>45</v>
      </c>
      <c r="L20" s="72"/>
      <c r="M20" s="72"/>
      <c r="N20" s="60" t="s">
        <v>168</v>
      </c>
      <c r="O20" s="54"/>
    </row>
    <row r="21" spans="1:15" s="333" customFormat="1" ht="21" customHeight="1">
      <c r="A21" s="53">
        <v>42736</v>
      </c>
      <c r="B21" s="113"/>
      <c r="C21" s="54" t="s">
        <v>41</v>
      </c>
      <c r="D21" s="73" t="s">
        <v>217</v>
      </c>
      <c r="E21" s="73" t="s">
        <v>218</v>
      </c>
      <c r="F21" s="114"/>
      <c r="G21" s="73" t="s">
        <v>219</v>
      </c>
      <c r="H21" s="73"/>
      <c r="I21" s="114"/>
      <c r="J21" s="114"/>
      <c r="K21" s="73" t="s">
        <v>45</v>
      </c>
      <c r="L21" s="114"/>
      <c r="M21" s="114"/>
      <c r="N21" s="60" t="s">
        <v>168</v>
      </c>
      <c r="O21" s="54"/>
    </row>
    <row r="22" spans="1:15" s="333" customFormat="1" ht="21" customHeight="1">
      <c r="A22" s="53">
        <v>42736</v>
      </c>
      <c r="B22" s="113"/>
      <c r="C22" s="54" t="s">
        <v>41</v>
      </c>
      <c r="D22" s="73" t="s">
        <v>220</v>
      </c>
      <c r="E22" s="73" t="s">
        <v>221</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222</v>
      </c>
      <c r="E23" s="73" t="s">
        <v>223</v>
      </c>
      <c r="F23" s="114"/>
      <c r="G23" s="73" t="s">
        <v>222</v>
      </c>
      <c r="H23" s="73"/>
      <c r="I23" s="114"/>
      <c r="J23" s="114"/>
      <c r="K23" s="73" t="s">
        <v>45</v>
      </c>
      <c r="L23" s="114"/>
      <c r="M23" s="114"/>
      <c r="N23" s="60" t="s">
        <v>168</v>
      </c>
      <c r="O23" s="60"/>
    </row>
    <row r="24" spans="1:15" s="337" customFormat="1" ht="21" customHeight="1">
      <c r="A24" s="53">
        <v>42736</v>
      </c>
      <c r="B24" s="53"/>
      <c r="C24" s="54" t="s">
        <v>41</v>
      </c>
      <c r="D24" s="57" t="s">
        <v>224</v>
      </c>
      <c r="E24" s="57" t="s">
        <v>225</v>
      </c>
      <c r="F24" s="102"/>
      <c r="G24" s="54" t="s">
        <v>226</v>
      </c>
      <c r="H24" s="54"/>
      <c r="I24" s="57"/>
      <c r="J24" s="72"/>
      <c r="K24" s="54" t="s">
        <v>45</v>
      </c>
      <c r="L24" s="72"/>
      <c r="M24" s="72"/>
      <c r="N24" s="60" t="s">
        <v>168</v>
      </c>
      <c r="O24" s="60"/>
    </row>
    <row r="25" spans="1:15" s="333" customFormat="1" ht="21" customHeight="1">
      <c r="A25" s="53">
        <v>42736</v>
      </c>
      <c r="B25" s="53"/>
      <c r="C25" s="54" t="s">
        <v>41</v>
      </c>
      <c r="D25" s="57" t="s">
        <v>227</v>
      </c>
      <c r="E25" s="57" t="s">
        <v>228</v>
      </c>
      <c r="F25" s="102"/>
      <c r="G25" s="54" t="s">
        <v>226</v>
      </c>
      <c r="H25" s="54"/>
      <c r="I25" s="57"/>
      <c r="J25" s="72"/>
      <c r="K25" s="54" t="s">
        <v>45</v>
      </c>
      <c r="L25" s="72"/>
      <c r="M25" s="72"/>
      <c r="N25" s="60" t="s">
        <v>168</v>
      </c>
      <c r="O25" s="54"/>
    </row>
    <row r="26" spans="1:15" s="337" customFormat="1" ht="21" customHeight="1">
      <c r="A26" s="59">
        <v>42736</v>
      </c>
      <c r="B26" s="59"/>
      <c r="C26" s="60" t="s">
        <v>41</v>
      </c>
      <c r="D26" s="57" t="s">
        <v>229</v>
      </c>
      <c r="E26" s="57" t="s">
        <v>230</v>
      </c>
      <c r="F26" s="102"/>
      <c r="G26" s="60" t="s">
        <v>231</v>
      </c>
      <c r="H26" s="60"/>
      <c r="I26" s="57"/>
      <c r="J26" s="75"/>
      <c r="K26" s="60" t="s">
        <v>45</v>
      </c>
      <c r="L26" s="75"/>
      <c r="M26" s="75"/>
      <c r="N26" s="60" t="s">
        <v>168</v>
      </c>
      <c r="O26" s="60"/>
    </row>
    <row r="27" spans="1:15" s="333" customFormat="1" ht="21" customHeight="1">
      <c r="A27" s="53">
        <v>42736</v>
      </c>
      <c r="B27" s="53"/>
      <c r="C27" s="54" t="s">
        <v>46</v>
      </c>
      <c r="D27" s="54" t="s">
        <v>232</v>
      </c>
      <c r="E27" s="54" t="s">
        <v>233</v>
      </c>
      <c r="F27" s="72"/>
      <c r="G27" s="54" t="s">
        <v>167</v>
      </c>
      <c r="H27" s="54"/>
      <c r="I27" s="54"/>
      <c r="J27" s="72"/>
      <c r="K27" s="54" t="s">
        <v>45</v>
      </c>
      <c r="L27" s="72"/>
      <c r="M27" s="72"/>
      <c r="N27" s="60" t="s">
        <v>168</v>
      </c>
      <c r="O27" s="54"/>
    </row>
    <row r="28" spans="1:15" s="333" customFormat="1" ht="21" customHeight="1">
      <c r="A28" s="53">
        <v>42736</v>
      </c>
      <c r="B28" s="53"/>
      <c r="C28" s="54" t="s">
        <v>46</v>
      </c>
      <c r="D28" s="54" t="s">
        <v>234</v>
      </c>
      <c r="E28" s="54" t="s">
        <v>235</v>
      </c>
      <c r="F28" s="72"/>
      <c r="G28" s="54" t="s">
        <v>167</v>
      </c>
      <c r="H28" s="54"/>
      <c r="I28" s="54"/>
      <c r="J28" s="72"/>
      <c r="K28" s="54" t="s">
        <v>45</v>
      </c>
      <c r="L28" s="72"/>
      <c r="M28" s="72"/>
      <c r="N28" s="60" t="s">
        <v>168</v>
      </c>
      <c r="O28" s="54"/>
    </row>
    <row r="29" spans="1:15" s="333" customFormat="1" ht="21" customHeight="1">
      <c r="A29" s="53">
        <v>42736</v>
      </c>
      <c r="B29" s="53"/>
      <c r="C29" s="54" t="s">
        <v>46</v>
      </c>
      <c r="D29" s="73" t="s">
        <v>236</v>
      </c>
      <c r="E29" s="54" t="s">
        <v>237</v>
      </c>
      <c r="F29" s="72"/>
      <c r="G29" s="54" t="s">
        <v>167</v>
      </c>
      <c r="H29" s="54"/>
      <c r="I29" s="54"/>
      <c r="J29" s="72"/>
      <c r="K29" s="54" t="s">
        <v>45</v>
      </c>
      <c r="L29" s="72"/>
      <c r="M29" s="72"/>
      <c r="N29" s="60" t="s">
        <v>168</v>
      </c>
      <c r="O29" s="54"/>
    </row>
    <row r="30" spans="1:15" s="333" customFormat="1" ht="21" customHeight="1">
      <c r="A30" s="53">
        <v>42736</v>
      </c>
      <c r="B30" s="113"/>
      <c r="C30" s="54" t="s">
        <v>46</v>
      </c>
      <c r="D30" s="73" t="s">
        <v>217</v>
      </c>
      <c r="E30" s="73" t="s">
        <v>218</v>
      </c>
      <c r="F30" s="114"/>
      <c r="G30" s="73" t="s">
        <v>219</v>
      </c>
      <c r="H30" s="73"/>
      <c r="I30" s="114"/>
      <c r="J30" s="114"/>
      <c r="K30" s="73" t="s">
        <v>45</v>
      </c>
      <c r="L30" s="114"/>
      <c r="M30" s="114"/>
      <c r="N30" s="60" t="s">
        <v>168</v>
      </c>
      <c r="O30" s="54"/>
    </row>
    <row r="31" spans="1:15" s="333" customFormat="1" ht="21" customHeight="1">
      <c r="A31" s="53">
        <v>42736</v>
      </c>
      <c r="B31" s="53"/>
      <c r="C31" s="54" t="s">
        <v>46</v>
      </c>
      <c r="D31" s="57" t="s">
        <v>238</v>
      </c>
      <c r="E31" s="57" t="s">
        <v>238</v>
      </c>
      <c r="F31" s="72"/>
      <c r="G31" s="54" t="s">
        <v>183</v>
      </c>
      <c r="H31" s="54"/>
      <c r="I31" s="54"/>
      <c r="J31" s="72"/>
      <c r="K31" s="54" t="s">
        <v>45</v>
      </c>
      <c r="L31" s="72"/>
      <c r="M31" s="72"/>
      <c r="N31" s="60" t="s">
        <v>168</v>
      </c>
      <c r="O31" s="54"/>
    </row>
    <row r="32" spans="1:15" s="333" customFormat="1" ht="21" customHeight="1">
      <c r="A32" s="53">
        <v>42736</v>
      </c>
      <c r="B32" s="113"/>
      <c r="C32" s="54" t="s">
        <v>46</v>
      </c>
      <c r="D32" s="73" t="s">
        <v>222</v>
      </c>
      <c r="E32" s="73" t="s">
        <v>223</v>
      </c>
      <c r="F32" s="114"/>
      <c r="G32" s="73" t="s">
        <v>222</v>
      </c>
      <c r="H32" s="73"/>
      <c r="I32" s="114"/>
      <c r="J32" s="114"/>
      <c r="K32" s="73" t="s">
        <v>45</v>
      </c>
      <c r="L32" s="114"/>
      <c r="M32" s="114"/>
      <c r="N32" s="60" t="s">
        <v>168</v>
      </c>
      <c r="O32" s="54"/>
    </row>
    <row r="33" spans="1:15" s="333" customFormat="1" ht="21" customHeight="1">
      <c r="A33" s="53">
        <v>42736</v>
      </c>
      <c r="B33" s="53"/>
      <c r="C33" s="54" t="s">
        <v>49</v>
      </c>
      <c r="D33" s="73" t="s">
        <v>239</v>
      </c>
      <c r="E33" s="54" t="s">
        <v>240</v>
      </c>
      <c r="F33" s="72"/>
      <c r="G33" s="54" t="s">
        <v>241</v>
      </c>
      <c r="H33" s="54"/>
      <c r="I33" s="54"/>
      <c r="J33" s="72"/>
      <c r="K33" s="54" t="s">
        <v>45</v>
      </c>
      <c r="L33" s="72"/>
      <c r="M33" s="72"/>
      <c r="N33" s="60" t="s">
        <v>168</v>
      </c>
      <c r="O33" s="54"/>
    </row>
    <row r="34" spans="1:15" s="333" customFormat="1" ht="21" customHeight="1">
      <c r="A34" s="53">
        <v>42736</v>
      </c>
      <c r="B34" s="53"/>
      <c r="C34" s="57" t="s">
        <v>49</v>
      </c>
      <c r="D34" s="73" t="s">
        <v>242</v>
      </c>
      <c r="E34" s="57" t="s">
        <v>243</v>
      </c>
      <c r="F34" s="72"/>
      <c r="G34" s="54" t="s">
        <v>186</v>
      </c>
      <c r="H34" s="54"/>
      <c r="I34" s="54"/>
      <c r="J34" s="72"/>
      <c r="K34" s="54" t="s">
        <v>45</v>
      </c>
      <c r="L34" s="72"/>
      <c r="M34" s="72"/>
      <c r="N34" s="60" t="s">
        <v>168</v>
      </c>
      <c r="O34" s="54" t="s">
        <v>244</v>
      </c>
    </row>
    <row r="35" spans="1:15" s="333" customFormat="1" ht="21" customHeight="1">
      <c r="A35" s="53">
        <v>42736</v>
      </c>
      <c r="B35" s="53"/>
      <c r="C35" s="57" t="s">
        <v>49</v>
      </c>
      <c r="D35" s="73" t="s">
        <v>245</v>
      </c>
      <c r="E35" s="57" t="s">
        <v>246</v>
      </c>
      <c r="F35" s="72"/>
      <c r="G35" s="57" t="s">
        <v>189</v>
      </c>
      <c r="H35" s="57"/>
      <c r="I35" s="57" t="s">
        <v>247</v>
      </c>
      <c r="J35" s="72"/>
      <c r="K35" s="54" t="s">
        <v>45</v>
      </c>
      <c r="L35" s="72"/>
      <c r="M35" s="72"/>
      <c r="N35" s="60" t="s">
        <v>168</v>
      </c>
      <c r="O35" s="54" t="s">
        <v>248</v>
      </c>
    </row>
    <row r="36" spans="1:15" s="333" customFormat="1" ht="21" customHeight="1">
      <c r="A36" s="53">
        <v>42736</v>
      </c>
      <c r="B36" s="113"/>
      <c r="C36" s="54" t="s">
        <v>49</v>
      </c>
      <c r="D36" s="73" t="s">
        <v>217</v>
      </c>
      <c r="E36" s="73" t="s">
        <v>218</v>
      </c>
      <c r="F36" s="114"/>
      <c r="G36" s="73" t="s">
        <v>219</v>
      </c>
      <c r="H36" s="73"/>
      <c r="I36" s="114"/>
      <c r="J36" s="114"/>
      <c r="K36" s="73" t="s">
        <v>45</v>
      </c>
      <c r="L36" s="114"/>
      <c r="M36" s="114"/>
      <c r="N36" s="60" t="s">
        <v>168</v>
      </c>
      <c r="O36" s="54"/>
    </row>
    <row r="37" spans="1:15" s="333" customFormat="1" ht="21" customHeight="1">
      <c r="A37" s="53">
        <v>42736</v>
      </c>
      <c r="B37" s="113"/>
      <c r="C37" s="104" t="s">
        <v>49</v>
      </c>
      <c r="D37" s="61" t="s">
        <v>249</v>
      </c>
      <c r="E37" s="54" t="s">
        <v>250</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251</v>
      </c>
      <c r="E38" s="54" t="s">
        <v>252</v>
      </c>
      <c r="F38" s="61"/>
      <c r="G38" s="54" t="s">
        <v>253</v>
      </c>
      <c r="H38" s="54"/>
      <c r="I38" s="54"/>
      <c r="J38" s="61"/>
      <c r="K38" s="54" t="s">
        <v>45</v>
      </c>
      <c r="L38" s="72"/>
      <c r="M38" s="72"/>
      <c r="N38" s="60" t="s">
        <v>168</v>
      </c>
      <c r="O38" s="54"/>
    </row>
    <row r="39" spans="1:15" s="333" customFormat="1" ht="21" customHeight="1">
      <c r="A39" s="53">
        <v>42736</v>
      </c>
      <c r="B39" s="53"/>
      <c r="C39" s="54" t="s">
        <v>49</v>
      </c>
      <c r="D39" s="73" t="s">
        <v>254</v>
      </c>
      <c r="E39" s="57" t="s">
        <v>255</v>
      </c>
      <c r="F39" s="72"/>
      <c r="G39" s="57" t="s">
        <v>189</v>
      </c>
      <c r="H39" s="57"/>
      <c r="I39" s="57" t="s">
        <v>256</v>
      </c>
      <c r="J39" s="72"/>
      <c r="K39" s="54" t="s">
        <v>45</v>
      </c>
      <c r="L39" s="72"/>
      <c r="M39" s="72"/>
      <c r="N39" s="60" t="s">
        <v>168</v>
      </c>
      <c r="O39" s="54"/>
    </row>
    <row r="40" spans="1:15" s="333" customFormat="1" ht="21" customHeight="1">
      <c r="A40" s="53">
        <v>42736</v>
      </c>
      <c r="B40" s="53"/>
      <c r="C40" s="54" t="s">
        <v>49</v>
      </c>
      <c r="D40" s="57" t="s">
        <v>257</v>
      </c>
      <c r="E40" s="57" t="s">
        <v>258</v>
      </c>
      <c r="F40" s="72"/>
      <c r="G40" s="54" t="s">
        <v>189</v>
      </c>
      <c r="H40" s="54"/>
      <c r="I40" s="57" t="s">
        <v>259</v>
      </c>
      <c r="J40" s="72"/>
      <c r="K40" s="54" t="s">
        <v>45</v>
      </c>
      <c r="L40" s="72"/>
      <c r="M40" s="72"/>
      <c r="N40" s="60" t="s">
        <v>168</v>
      </c>
      <c r="O40" s="54"/>
    </row>
    <row r="41" spans="1:15" s="337" customFormat="1" ht="21" customHeight="1">
      <c r="A41" s="59">
        <v>42736</v>
      </c>
      <c r="B41" s="59"/>
      <c r="C41" s="60" t="s">
        <v>49</v>
      </c>
      <c r="D41" s="57" t="s">
        <v>260</v>
      </c>
      <c r="E41" s="57" t="s">
        <v>261</v>
      </c>
      <c r="F41" s="75"/>
      <c r="G41" s="60" t="s">
        <v>189</v>
      </c>
      <c r="H41" s="60"/>
      <c r="I41" s="57" t="s">
        <v>231</v>
      </c>
      <c r="J41" s="75"/>
      <c r="K41" s="60" t="s">
        <v>45</v>
      </c>
      <c r="L41" s="75"/>
      <c r="M41" s="75"/>
      <c r="N41" s="60" t="s">
        <v>168</v>
      </c>
      <c r="O41" s="60"/>
    </row>
    <row r="42" spans="1:15" s="337" customFormat="1" ht="21" customHeight="1">
      <c r="A42" s="59">
        <v>42736</v>
      </c>
      <c r="B42" s="59"/>
      <c r="C42" s="60" t="s">
        <v>49</v>
      </c>
      <c r="D42" s="57" t="s">
        <v>262</v>
      </c>
      <c r="E42" s="57" t="s">
        <v>263</v>
      </c>
      <c r="F42" s="75"/>
      <c r="G42" s="60" t="s">
        <v>262</v>
      </c>
      <c r="H42" s="60"/>
      <c r="I42" s="57"/>
      <c r="J42" s="75"/>
      <c r="K42" s="60" t="s">
        <v>45</v>
      </c>
      <c r="L42" s="75"/>
      <c r="M42" s="75"/>
      <c r="N42" s="60" t="s">
        <v>168</v>
      </c>
      <c r="O42" s="60"/>
    </row>
    <row r="43" spans="1:15" s="333" customFormat="1" ht="21" customHeight="1">
      <c r="A43" s="53">
        <v>42736</v>
      </c>
      <c r="B43" s="53"/>
      <c r="C43" s="54" t="s">
        <v>82</v>
      </c>
      <c r="D43" s="73" t="s">
        <v>264</v>
      </c>
      <c r="E43" s="57" t="s">
        <v>265</v>
      </c>
      <c r="F43" s="72"/>
      <c r="G43" s="57" t="s">
        <v>266</v>
      </c>
      <c r="H43" s="57"/>
      <c r="I43" s="57"/>
      <c r="J43" s="72"/>
      <c r="K43" s="54" t="s">
        <v>45</v>
      </c>
      <c r="L43" s="72"/>
      <c r="M43" s="72"/>
      <c r="N43" s="60" t="s">
        <v>168</v>
      </c>
      <c r="O43" s="54"/>
    </row>
    <row r="44" spans="1:15" s="333" customFormat="1" ht="21" customHeight="1">
      <c r="A44" s="53">
        <v>42736</v>
      </c>
      <c r="B44" s="53"/>
      <c r="C44" s="54" t="s">
        <v>82</v>
      </c>
      <c r="D44" s="57" t="s">
        <v>267</v>
      </c>
      <c r="E44" s="57" t="s">
        <v>225</v>
      </c>
      <c r="F44" s="72"/>
      <c r="G44" s="54" t="s">
        <v>226</v>
      </c>
      <c r="H44" s="54"/>
      <c r="I44" s="57"/>
      <c r="J44" s="72"/>
      <c r="K44" s="54" t="s">
        <v>45</v>
      </c>
      <c r="L44" s="72"/>
      <c r="M44" s="72"/>
      <c r="N44" s="60" t="s">
        <v>168</v>
      </c>
      <c r="O44" s="54"/>
    </row>
    <row r="45" spans="1:15" s="337" customFormat="1" ht="21" customHeight="1">
      <c r="A45" s="59">
        <v>42736</v>
      </c>
      <c r="B45" s="59"/>
      <c r="C45" s="60" t="s">
        <v>82</v>
      </c>
      <c r="D45" s="57" t="s">
        <v>268</v>
      </c>
      <c r="E45" s="57" t="s">
        <v>269</v>
      </c>
      <c r="F45" s="75"/>
      <c r="G45" s="57" t="s">
        <v>270</v>
      </c>
      <c r="H45" s="60"/>
      <c r="I45" s="57"/>
      <c r="J45" s="75"/>
      <c r="K45" s="60" t="s">
        <v>45</v>
      </c>
      <c r="L45" s="75"/>
      <c r="M45" s="75"/>
      <c r="N45" s="60" t="s">
        <v>168</v>
      </c>
      <c r="O45" s="60"/>
    </row>
    <row r="46" spans="1:15" s="337" customFormat="1" ht="21" customHeight="1">
      <c r="A46" s="304">
        <v>42736</v>
      </c>
      <c r="B46" s="304"/>
      <c r="C46" s="305" t="s">
        <v>85</v>
      </c>
      <c r="D46" s="271" t="s">
        <v>271</v>
      </c>
      <c r="E46" s="270" t="s">
        <v>272</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273</v>
      </c>
      <c r="E47" s="270" t="s">
        <v>274</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275</v>
      </c>
      <c r="E49" s="270" t="s">
        <v>276</v>
      </c>
      <c r="F49" s="269"/>
      <c r="G49" s="270" t="s">
        <v>277</v>
      </c>
      <c r="H49" s="285"/>
      <c r="I49" s="270"/>
      <c r="J49" s="269"/>
      <c r="K49" s="285" t="s">
        <v>45</v>
      </c>
      <c r="L49" s="269"/>
      <c r="M49" s="269"/>
      <c r="N49" s="285" t="s">
        <v>168</v>
      </c>
      <c r="O49" s="285"/>
    </row>
    <row r="50" spans="1:15" s="333" customFormat="1" ht="21" customHeight="1">
      <c r="A50" s="53">
        <v>42736</v>
      </c>
      <c r="B50" s="53"/>
      <c r="C50" s="57" t="s">
        <v>52</v>
      </c>
      <c r="D50" s="57" t="s">
        <v>278</v>
      </c>
      <c r="E50" s="57" t="s">
        <v>279</v>
      </c>
      <c r="F50" s="102"/>
      <c r="G50" s="54" t="s">
        <v>167</v>
      </c>
      <c r="H50" s="54"/>
      <c r="I50" s="72"/>
      <c r="J50" s="72"/>
      <c r="K50" s="54" t="s">
        <v>45</v>
      </c>
      <c r="L50" s="72"/>
      <c r="M50" s="72"/>
      <c r="N50" s="60" t="s">
        <v>168</v>
      </c>
      <c r="O50" s="54"/>
    </row>
    <row r="51" spans="1:15" s="333" customFormat="1" ht="21" customHeight="1">
      <c r="A51" s="53">
        <v>42736</v>
      </c>
      <c r="B51" s="53"/>
      <c r="C51" s="57" t="s">
        <v>52</v>
      </c>
      <c r="D51" s="57" t="s">
        <v>280</v>
      </c>
      <c r="E51" s="57" t="s">
        <v>281</v>
      </c>
      <c r="F51" s="72"/>
      <c r="G51" s="54" t="s">
        <v>167</v>
      </c>
      <c r="H51" s="54"/>
      <c r="I51" s="72"/>
      <c r="J51" s="72"/>
      <c r="K51" s="54" t="s">
        <v>45</v>
      </c>
      <c r="L51" s="72"/>
      <c r="M51" s="72"/>
      <c r="N51" s="60" t="s">
        <v>168</v>
      </c>
      <c r="O51" s="54"/>
    </row>
    <row r="52" spans="1:15" s="333" customFormat="1" ht="21" customHeight="1">
      <c r="A52" s="53">
        <v>42736</v>
      </c>
      <c r="B52" s="53"/>
      <c r="C52" s="57" t="s">
        <v>52</v>
      </c>
      <c r="D52" s="57" t="s">
        <v>282</v>
      </c>
      <c r="E52" s="57" t="s">
        <v>283</v>
      </c>
      <c r="F52" s="72"/>
      <c r="G52" s="54" t="s">
        <v>167</v>
      </c>
      <c r="H52" s="54"/>
      <c r="I52" s="72"/>
      <c r="J52" s="72"/>
      <c r="K52" s="54" t="s">
        <v>45</v>
      </c>
      <c r="L52" s="72"/>
      <c r="M52" s="72"/>
      <c r="N52" s="60" t="s">
        <v>168</v>
      </c>
      <c r="O52" s="54"/>
    </row>
    <row r="53" spans="1:15" s="333" customFormat="1" ht="21" customHeight="1">
      <c r="A53" s="53">
        <v>42736</v>
      </c>
      <c r="B53" s="53"/>
      <c r="C53" s="57" t="s">
        <v>52</v>
      </c>
      <c r="D53" s="57" t="s">
        <v>284</v>
      </c>
      <c r="E53" s="57" t="s">
        <v>285</v>
      </c>
      <c r="F53" s="72"/>
      <c r="G53" s="54" t="s">
        <v>167</v>
      </c>
      <c r="H53" s="54"/>
      <c r="I53" s="72"/>
      <c r="J53" s="72"/>
      <c r="K53" s="54" t="s">
        <v>45</v>
      </c>
      <c r="L53" s="72"/>
      <c r="M53" s="72"/>
      <c r="N53" s="60" t="s">
        <v>168</v>
      </c>
      <c r="O53" s="54"/>
    </row>
    <row r="54" spans="1:15" s="333" customFormat="1" ht="21" customHeight="1">
      <c r="A54" s="53">
        <v>42736</v>
      </c>
      <c r="B54" s="53"/>
      <c r="C54" s="57" t="s">
        <v>52</v>
      </c>
      <c r="D54" s="57" t="s">
        <v>286</v>
      </c>
      <c r="E54" s="57" t="s">
        <v>287</v>
      </c>
      <c r="F54" s="72"/>
      <c r="G54" s="54" t="s">
        <v>167</v>
      </c>
      <c r="H54" s="54"/>
      <c r="I54" s="72"/>
      <c r="J54" s="72"/>
      <c r="K54" s="54" t="s">
        <v>45</v>
      </c>
      <c r="L54" s="72"/>
      <c r="M54" s="72"/>
      <c r="N54" s="60" t="s">
        <v>168</v>
      </c>
      <c r="O54" s="54"/>
    </row>
    <row r="55" spans="1:15" s="333" customFormat="1" ht="21" customHeight="1">
      <c r="A55" s="53">
        <v>42736</v>
      </c>
      <c r="B55" s="53"/>
      <c r="C55" s="57" t="s">
        <v>52</v>
      </c>
      <c r="D55" s="57" t="s">
        <v>288</v>
      </c>
      <c r="E55" s="57" t="s">
        <v>289</v>
      </c>
      <c r="F55" s="72"/>
      <c r="G55" s="54" t="s">
        <v>167</v>
      </c>
      <c r="H55" s="54"/>
      <c r="I55" s="72"/>
      <c r="J55" s="72"/>
      <c r="K55" s="54" t="s">
        <v>45</v>
      </c>
      <c r="L55" s="72"/>
      <c r="M55" s="72"/>
      <c r="N55" s="60" t="s">
        <v>168</v>
      </c>
      <c r="O55" s="54"/>
    </row>
    <row r="56" spans="1:15" s="333" customFormat="1" ht="21" customHeight="1">
      <c r="A56" s="53">
        <v>42736</v>
      </c>
      <c r="B56" s="53"/>
      <c r="C56" s="57" t="s">
        <v>52</v>
      </c>
      <c r="D56" s="57" t="s">
        <v>290</v>
      </c>
      <c r="E56" s="57" t="s">
        <v>291</v>
      </c>
      <c r="F56" s="72"/>
      <c r="G56" s="54" t="s">
        <v>167</v>
      </c>
      <c r="H56" s="54"/>
      <c r="I56" s="72"/>
      <c r="J56" s="72"/>
      <c r="K56" s="54" t="s">
        <v>45</v>
      </c>
      <c r="L56" s="72"/>
      <c r="M56" s="72"/>
      <c r="N56" s="60" t="s">
        <v>168</v>
      </c>
      <c r="O56" s="54"/>
    </row>
    <row r="57" spans="1:15" s="333" customFormat="1" ht="21" customHeight="1">
      <c r="A57" s="53">
        <v>42736</v>
      </c>
      <c r="B57" s="53"/>
      <c r="C57" s="57" t="s">
        <v>52</v>
      </c>
      <c r="D57" s="57" t="s">
        <v>292</v>
      </c>
      <c r="E57" s="57" t="s">
        <v>293</v>
      </c>
      <c r="F57" s="102" t="s">
        <v>294</v>
      </c>
      <c r="G57" s="54" t="s">
        <v>167</v>
      </c>
      <c r="H57" s="54"/>
      <c r="I57" s="72"/>
      <c r="J57" s="72"/>
      <c r="K57" s="54" t="s">
        <v>45</v>
      </c>
      <c r="L57" s="72"/>
      <c r="M57" s="72"/>
      <c r="N57" s="60" t="s">
        <v>168</v>
      </c>
      <c r="O57" s="54"/>
    </row>
    <row r="58" spans="1:15" s="333" customFormat="1" ht="21" customHeight="1">
      <c r="A58" s="53">
        <v>42736</v>
      </c>
      <c r="B58" s="53"/>
      <c r="C58" s="57" t="s">
        <v>52</v>
      </c>
      <c r="D58" s="57" t="s">
        <v>295</v>
      </c>
      <c r="E58" s="57" t="s">
        <v>296</v>
      </c>
      <c r="F58" s="72"/>
      <c r="G58" s="57" t="s">
        <v>197</v>
      </c>
      <c r="H58" s="57"/>
      <c r="I58" s="102" t="s">
        <v>297</v>
      </c>
      <c r="J58" s="72"/>
      <c r="K58" s="54" t="s">
        <v>45</v>
      </c>
      <c r="L58" s="72"/>
      <c r="M58" s="72"/>
      <c r="N58" s="60" t="s">
        <v>168</v>
      </c>
      <c r="O58" s="54"/>
    </row>
    <row r="59" spans="1:15" s="333" customFormat="1" ht="21" customHeight="1">
      <c r="A59" s="53">
        <v>42736</v>
      </c>
      <c r="B59" s="53"/>
      <c r="C59" s="57" t="s">
        <v>52</v>
      </c>
      <c r="D59" s="57" t="s">
        <v>298</v>
      </c>
      <c r="E59" s="57" t="s">
        <v>299</v>
      </c>
      <c r="F59" s="72"/>
      <c r="G59" s="54" t="s">
        <v>186</v>
      </c>
      <c r="H59" s="54"/>
      <c r="I59" s="72"/>
      <c r="J59" s="72"/>
      <c r="K59" s="54" t="s">
        <v>45</v>
      </c>
      <c r="L59" s="72"/>
      <c r="M59" s="72"/>
      <c r="N59" s="60" t="s">
        <v>168</v>
      </c>
      <c r="O59" s="54"/>
    </row>
    <row r="60" spans="1:15" s="333" customFormat="1" ht="21" customHeight="1">
      <c r="A60" s="53">
        <v>42736</v>
      </c>
      <c r="B60" s="113"/>
      <c r="C60" s="57" t="s">
        <v>52</v>
      </c>
      <c r="D60" s="73" t="s">
        <v>217</v>
      </c>
      <c r="E60" s="73" t="s">
        <v>218</v>
      </c>
      <c r="F60" s="114"/>
      <c r="G60" s="73" t="s">
        <v>219</v>
      </c>
      <c r="H60" s="73"/>
      <c r="I60" s="114"/>
      <c r="J60" s="114"/>
      <c r="K60" s="73" t="s">
        <v>45</v>
      </c>
      <c r="L60" s="114"/>
      <c r="M60" s="114"/>
      <c r="N60" s="60" t="s">
        <v>168</v>
      </c>
      <c r="O60" s="54"/>
    </row>
    <row r="61" spans="1:15" s="333" customFormat="1" ht="21" customHeight="1">
      <c r="A61" s="53">
        <v>42736</v>
      </c>
      <c r="B61" s="53"/>
      <c r="C61" s="57" t="s">
        <v>55</v>
      </c>
      <c r="D61" s="57" t="s">
        <v>300</v>
      </c>
      <c r="E61" s="57" t="s">
        <v>301</v>
      </c>
      <c r="F61" s="102"/>
      <c r="G61" s="54" t="s">
        <v>167</v>
      </c>
      <c r="H61" s="54"/>
      <c r="I61" s="72"/>
      <c r="J61" s="72"/>
      <c r="K61" s="54" t="s">
        <v>45</v>
      </c>
      <c r="L61" s="72"/>
      <c r="M61" s="72"/>
      <c r="N61" s="60" t="s">
        <v>168</v>
      </c>
      <c r="O61" s="54"/>
    </row>
    <row r="62" spans="1:15" s="333" customFormat="1" ht="21" customHeight="1">
      <c r="A62" s="53">
        <v>42736</v>
      </c>
      <c r="B62" s="53"/>
      <c r="C62" s="57" t="s">
        <v>55</v>
      </c>
      <c r="D62" s="57" t="s">
        <v>278</v>
      </c>
      <c r="E62" s="57" t="s">
        <v>279</v>
      </c>
      <c r="F62" s="102"/>
      <c r="G62" s="54" t="s">
        <v>167</v>
      </c>
      <c r="H62" s="54"/>
      <c r="I62" s="72"/>
      <c r="J62" s="72"/>
      <c r="K62" s="54" t="s">
        <v>45</v>
      </c>
      <c r="L62" s="72"/>
      <c r="M62" s="72"/>
      <c r="N62" s="60" t="s">
        <v>168</v>
      </c>
      <c r="O62" s="54"/>
    </row>
    <row r="63" spans="1:15" s="333" customFormat="1" ht="21" customHeight="1">
      <c r="A63" s="53">
        <v>42736</v>
      </c>
      <c r="B63" s="53"/>
      <c r="C63" s="57" t="s">
        <v>55</v>
      </c>
      <c r="D63" s="57" t="s">
        <v>280</v>
      </c>
      <c r="E63" s="57" t="s">
        <v>281</v>
      </c>
      <c r="F63" s="102"/>
      <c r="G63" s="54" t="s">
        <v>167</v>
      </c>
      <c r="H63" s="54"/>
      <c r="I63" s="72"/>
      <c r="J63" s="72"/>
      <c r="K63" s="54" t="s">
        <v>45</v>
      </c>
      <c r="L63" s="72"/>
      <c r="M63" s="72"/>
      <c r="N63" s="60" t="s">
        <v>168</v>
      </c>
      <c r="O63" s="54"/>
    </row>
    <row r="64" spans="1:15" s="333" customFormat="1" ht="21" customHeight="1">
      <c r="A64" s="53">
        <v>42736</v>
      </c>
      <c r="B64" s="53"/>
      <c r="C64" s="57" t="s">
        <v>55</v>
      </c>
      <c r="D64" s="57" t="s">
        <v>282</v>
      </c>
      <c r="E64" s="57" t="s">
        <v>283</v>
      </c>
      <c r="F64" s="102"/>
      <c r="G64" s="54" t="s">
        <v>167</v>
      </c>
      <c r="H64" s="54"/>
      <c r="I64" s="72"/>
      <c r="J64" s="72"/>
      <c r="K64" s="54" t="s">
        <v>45</v>
      </c>
      <c r="L64" s="72"/>
      <c r="M64" s="72"/>
      <c r="N64" s="60" t="s">
        <v>168</v>
      </c>
      <c r="O64" s="54"/>
    </row>
    <row r="65" spans="1:15" s="333" customFormat="1" ht="21" customHeight="1">
      <c r="A65" s="53">
        <v>42736</v>
      </c>
      <c r="B65" s="113"/>
      <c r="C65" s="57" t="s">
        <v>55</v>
      </c>
      <c r="D65" s="73" t="s">
        <v>217</v>
      </c>
      <c r="E65" s="73" t="s">
        <v>218</v>
      </c>
      <c r="F65" s="114"/>
      <c r="G65" s="73" t="s">
        <v>219</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302</v>
      </c>
      <c r="K66" s="54" t="s">
        <v>45</v>
      </c>
      <c r="L66" s="72"/>
      <c r="M66" s="72"/>
      <c r="N66" s="60" t="s">
        <v>168</v>
      </c>
      <c r="O66" s="54"/>
    </row>
    <row r="67" spans="1:15" s="333" customFormat="1" ht="21" customHeight="1">
      <c r="A67" s="53">
        <v>42736</v>
      </c>
      <c r="B67" s="113"/>
      <c r="C67" s="54" t="s">
        <v>58</v>
      </c>
      <c r="D67" s="73" t="s">
        <v>217</v>
      </c>
      <c r="E67" s="73" t="s">
        <v>218</v>
      </c>
      <c r="F67" s="114"/>
      <c r="G67" s="73" t="s">
        <v>219</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280</v>
      </c>
      <c r="E69" s="57" t="s">
        <v>281</v>
      </c>
      <c r="F69" s="72"/>
      <c r="G69" s="54" t="s">
        <v>167</v>
      </c>
      <c r="H69" s="54"/>
      <c r="I69" s="72"/>
      <c r="J69" s="72"/>
      <c r="K69" s="54" t="s">
        <v>45</v>
      </c>
      <c r="L69" s="72"/>
      <c r="M69" s="72"/>
      <c r="N69" s="60" t="s">
        <v>168</v>
      </c>
      <c r="O69" s="54"/>
    </row>
    <row r="70" spans="1:15" s="333" customFormat="1" ht="21" customHeight="1">
      <c r="A70" s="53">
        <v>42736</v>
      </c>
      <c r="B70" s="53"/>
      <c r="C70" s="54" t="s">
        <v>61</v>
      </c>
      <c r="D70" s="54" t="s">
        <v>303</v>
      </c>
      <c r="E70" s="54" t="s">
        <v>304</v>
      </c>
      <c r="F70" s="72"/>
      <c r="G70" s="54" t="s">
        <v>167</v>
      </c>
      <c r="H70" s="54"/>
      <c r="I70" s="72"/>
      <c r="J70" s="72"/>
      <c r="K70" s="73" t="s">
        <v>45</v>
      </c>
      <c r="L70" s="72"/>
      <c r="M70" s="72"/>
      <c r="N70" s="60" t="s">
        <v>168</v>
      </c>
      <c r="O70" s="54"/>
    </row>
    <row r="71" spans="1:15" s="333" customFormat="1" ht="21" customHeight="1">
      <c r="A71" s="59">
        <v>42736</v>
      </c>
      <c r="B71" s="59"/>
      <c r="C71" s="60" t="s">
        <v>61</v>
      </c>
      <c r="D71" s="57" t="s">
        <v>305</v>
      </c>
      <c r="E71" s="57" t="s">
        <v>306</v>
      </c>
      <c r="F71" s="75"/>
      <c r="G71" s="60" t="s">
        <v>167</v>
      </c>
      <c r="H71" s="60"/>
      <c r="I71" s="75"/>
      <c r="J71" s="75"/>
      <c r="K71" s="60" t="s">
        <v>45</v>
      </c>
      <c r="L71" s="114"/>
      <c r="M71" s="114"/>
      <c r="N71" s="60" t="s">
        <v>168</v>
      </c>
      <c r="O71" s="54"/>
    </row>
    <row r="72" spans="1:15" s="337" customFormat="1" ht="21" customHeight="1">
      <c r="A72" s="59">
        <v>42736</v>
      </c>
      <c r="B72" s="59"/>
      <c r="C72" s="60" t="s">
        <v>61</v>
      </c>
      <c r="D72" s="57" t="s">
        <v>307</v>
      </c>
      <c r="E72" s="57" t="s">
        <v>308</v>
      </c>
      <c r="F72" s="75"/>
      <c r="G72" s="60" t="s">
        <v>167</v>
      </c>
      <c r="H72" s="60"/>
      <c r="I72" s="75"/>
      <c r="J72" s="75"/>
      <c r="K72" s="60" t="s">
        <v>45</v>
      </c>
      <c r="L72" s="75"/>
      <c r="M72" s="75"/>
      <c r="N72" s="60" t="s">
        <v>168</v>
      </c>
      <c r="O72" s="60"/>
    </row>
    <row r="73" spans="1:15" s="337" customFormat="1" ht="21" customHeight="1">
      <c r="A73" s="59">
        <v>42736</v>
      </c>
      <c r="B73" s="59"/>
      <c r="C73" s="60" t="s">
        <v>61</v>
      </c>
      <c r="D73" s="57" t="s">
        <v>309</v>
      </c>
      <c r="E73" s="57" t="s">
        <v>310</v>
      </c>
      <c r="F73" s="75"/>
      <c r="G73" s="60" t="s">
        <v>167</v>
      </c>
      <c r="H73" s="60"/>
      <c r="I73" s="75"/>
      <c r="J73" s="75"/>
      <c r="K73" s="60" t="s">
        <v>45</v>
      </c>
      <c r="L73" s="75"/>
      <c r="M73" s="75"/>
      <c r="N73" s="60" t="s">
        <v>168</v>
      </c>
      <c r="O73" s="60"/>
    </row>
    <row r="74" spans="1:15" s="337" customFormat="1" ht="21" customHeight="1">
      <c r="A74" s="59">
        <v>42736</v>
      </c>
      <c r="B74" s="59"/>
      <c r="C74" s="60" t="s">
        <v>61</v>
      </c>
      <c r="D74" s="57" t="s">
        <v>311</v>
      </c>
      <c r="E74" s="57" t="s">
        <v>312</v>
      </c>
      <c r="F74" s="75"/>
      <c r="G74" s="60" t="s">
        <v>167</v>
      </c>
      <c r="H74" s="60"/>
      <c r="I74" s="75"/>
      <c r="J74" s="75"/>
      <c r="K74" s="60" t="s">
        <v>45</v>
      </c>
      <c r="L74" s="75"/>
      <c r="M74" s="75"/>
      <c r="N74" s="60" t="s">
        <v>168</v>
      </c>
      <c r="O74" s="60"/>
    </row>
    <row r="75" spans="1:15" s="337" customFormat="1" ht="21" customHeight="1">
      <c r="A75" s="59">
        <v>42736</v>
      </c>
      <c r="B75" s="59"/>
      <c r="C75" s="60" t="s">
        <v>61</v>
      </c>
      <c r="D75" s="57" t="s">
        <v>313</v>
      </c>
      <c r="E75" s="57" t="s">
        <v>314</v>
      </c>
      <c r="F75" s="75"/>
      <c r="G75" s="60" t="s">
        <v>167</v>
      </c>
      <c r="H75" s="60"/>
      <c r="I75" s="75"/>
      <c r="J75" s="75"/>
      <c r="K75" s="60" t="s">
        <v>45</v>
      </c>
      <c r="L75" s="75"/>
      <c r="M75" s="75"/>
      <c r="N75" s="60" t="s">
        <v>168</v>
      </c>
      <c r="O75" s="60"/>
    </row>
    <row r="76" spans="1:15" s="337" customFormat="1" ht="21" customHeight="1">
      <c r="A76" s="59">
        <v>42736</v>
      </c>
      <c r="B76" s="59"/>
      <c r="C76" s="60" t="s">
        <v>61</v>
      </c>
      <c r="D76" s="57" t="s">
        <v>315</v>
      </c>
      <c r="E76" s="57" t="s">
        <v>316</v>
      </c>
      <c r="F76" s="75"/>
      <c r="G76" s="60" t="s">
        <v>167</v>
      </c>
      <c r="H76" s="60"/>
      <c r="I76" s="75"/>
      <c r="J76" s="75"/>
      <c r="K76" s="60" t="s">
        <v>45</v>
      </c>
      <c r="L76" s="114"/>
      <c r="M76" s="114"/>
      <c r="N76" s="60" t="s">
        <v>168</v>
      </c>
      <c r="O76" s="60"/>
    </row>
    <row r="77" spans="1:15" s="337" customFormat="1" ht="21" customHeight="1">
      <c r="A77" s="59">
        <v>42736</v>
      </c>
      <c r="B77" s="59"/>
      <c r="C77" s="60" t="s">
        <v>61</v>
      </c>
      <c r="D77" s="57" t="s">
        <v>317</v>
      </c>
      <c r="E77" s="57" t="s">
        <v>318</v>
      </c>
      <c r="F77" s="75"/>
      <c r="G77" s="60" t="s">
        <v>167</v>
      </c>
      <c r="H77" s="60"/>
      <c r="I77" s="75"/>
      <c r="J77" s="75"/>
      <c r="K77" s="60" t="s">
        <v>45</v>
      </c>
      <c r="L77" s="114"/>
      <c r="M77" s="114"/>
      <c r="N77" s="60" t="s">
        <v>168</v>
      </c>
      <c r="O77" s="60"/>
    </row>
    <row r="78" spans="1:15" s="333" customFormat="1" ht="21" customHeight="1">
      <c r="A78" s="59">
        <v>42736</v>
      </c>
      <c r="B78" s="59"/>
      <c r="C78" s="60" t="s">
        <v>61</v>
      </c>
      <c r="D78" s="57" t="s">
        <v>319</v>
      </c>
      <c r="E78" s="57" t="s">
        <v>320</v>
      </c>
      <c r="F78" s="75"/>
      <c r="G78" s="60" t="s">
        <v>167</v>
      </c>
      <c r="H78" s="60"/>
      <c r="I78" s="75"/>
      <c r="J78" s="75"/>
      <c r="K78" s="60" t="s">
        <v>45</v>
      </c>
      <c r="L78" s="61"/>
      <c r="M78" s="61"/>
      <c r="N78" s="60" t="s">
        <v>168</v>
      </c>
      <c r="O78" s="54"/>
    </row>
    <row r="79" spans="1:15" s="333" customFormat="1" ht="21" customHeight="1">
      <c r="A79" s="59">
        <v>42736</v>
      </c>
      <c r="B79" s="59"/>
      <c r="C79" s="60" t="s">
        <v>61</v>
      </c>
      <c r="D79" s="57" t="s">
        <v>321</v>
      </c>
      <c r="E79" s="57" t="s">
        <v>322</v>
      </c>
      <c r="F79" s="75"/>
      <c r="G79" s="60" t="s">
        <v>167</v>
      </c>
      <c r="H79" s="60"/>
      <c r="I79" s="75"/>
      <c r="J79" s="75"/>
      <c r="K79" s="60" t="s">
        <v>45</v>
      </c>
      <c r="L79" s="61"/>
      <c r="M79" s="61"/>
      <c r="N79" s="60" t="s">
        <v>168</v>
      </c>
      <c r="O79" s="54"/>
    </row>
    <row r="80" spans="1:15" s="333" customFormat="1" ht="21" customHeight="1">
      <c r="A80" s="59">
        <v>42736</v>
      </c>
      <c r="B80" s="59"/>
      <c r="C80" s="60" t="s">
        <v>61</v>
      </c>
      <c r="D80" s="57" t="s">
        <v>323</v>
      </c>
      <c r="E80" s="57" t="s">
        <v>324</v>
      </c>
      <c r="F80" s="75"/>
      <c r="G80" s="60" t="s">
        <v>167</v>
      </c>
      <c r="H80" s="60"/>
      <c r="I80" s="75"/>
      <c r="J80" s="75"/>
      <c r="K80" s="60" t="s">
        <v>45</v>
      </c>
      <c r="L80" s="61"/>
      <c r="M80" s="61"/>
      <c r="N80" s="60" t="s">
        <v>168</v>
      </c>
      <c r="O80" s="54"/>
    </row>
    <row r="81" spans="1:15" s="333" customFormat="1" ht="21" customHeight="1">
      <c r="A81" s="59">
        <v>42736</v>
      </c>
      <c r="B81" s="59"/>
      <c r="C81" s="60" t="s">
        <v>61</v>
      </c>
      <c r="D81" s="57" t="s">
        <v>325</v>
      </c>
      <c r="E81" s="57" t="s">
        <v>326</v>
      </c>
      <c r="F81" s="75"/>
      <c r="G81" s="60" t="s">
        <v>167</v>
      </c>
      <c r="H81" s="60"/>
      <c r="I81" s="75"/>
      <c r="J81" s="75"/>
      <c r="K81" s="60" t="s">
        <v>45</v>
      </c>
      <c r="L81" s="61"/>
      <c r="M81" s="61"/>
      <c r="N81" s="60" t="s">
        <v>168</v>
      </c>
      <c r="O81" s="54"/>
    </row>
    <row r="82" spans="1:15" s="333" customFormat="1" ht="21" customHeight="1">
      <c r="A82" s="59">
        <v>42736</v>
      </c>
      <c r="B82" s="59"/>
      <c r="C82" s="60" t="s">
        <v>61</v>
      </c>
      <c r="D82" s="57" t="s">
        <v>327</v>
      </c>
      <c r="E82" s="57" t="s">
        <v>328</v>
      </c>
      <c r="F82" s="75"/>
      <c r="G82" s="60" t="s">
        <v>167</v>
      </c>
      <c r="H82" s="60"/>
      <c r="I82" s="75"/>
      <c r="J82" s="75"/>
      <c r="K82" s="60" t="s">
        <v>45</v>
      </c>
      <c r="L82" s="61"/>
      <c r="M82" s="61"/>
      <c r="N82" s="60" t="s">
        <v>168</v>
      </c>
      <c r="O82" s="54"/>
    </row>
    <row r="83" spans="1:15" s="337" customFormat="1" ht="21" customHeight="1">
      <c r="A83" s="59">
        <v>42736</v>
      </c>
      <c r="B83" s="59"/>
      <c r="C83" s="60" t="s">
        <v>61</v>
      </c>
      <c r="D83" s="57" t="s">
        <v>329</v>
      </c>
      <c r="E83" s="57" t="s">
        <v>330</v>
      </c>
      <c r="F83" s="75"/>
      <c r="G83" s="60" t="s">
        <v>167</v>
      </c>
      <c r="H83" s="60"/>
      <c r="I83" s="75"/>
      <c r="J83" s="75"/>
      <c r="K83" s="60" t="s">
        <v>45</v>
      </c>
      <c r="L83" s="75"/>
      <c r="M83" s="75"/>
      <c r="N83" s="60" t="s">
        <v>168</v>
      </c>
      <c r="O83" s="60"/>
    </row>
    <row r="84" spans="1:15" s="333" customFormat="1" ht="21" customHeight="1">
      <c r="A84" s="53">
        <v>42736</v>
      </c>
      <c r="B84" s="53"/>
      <c r="C84" s="54" t="s">
        <v>61</v>
      </c>
      <c r="D84" s="57" t="s">
        <v>282</v>
      </c>
      <c r="E84" s="57" t="s">
        <v>283</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331</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210</v>
      </c>
      <c r="E89" s="60" t="s">
        <v>211</v>
      </c>
      <c r="F89" s="75"/>
      <c r="G89" s="60" t="s">
        <v>212</v>
      </c>
      <c r="H89" s="60"/>
      <c r="I89" s="75"/>
      <c r="J89" s="75"/>
      <c r="K89" s="60" t="s">
        <v>45</v>
      </c>
      <c r="L89" s="61"/>
      <c r="M89" s="61"/>
      <c r="N89" s="60" t="s">
        <v>168</v>
      </c>
      <c r="O89" s="54"/>
    </row>
    <row r="90" spans="1:15" s="333" customFormat="1" ht="21" customHeight="1">
      <c r="A90" s="59">
        <v>42736</v>
      </c>
      <c r="B90" s="113"/>
      <c r="C90" s="60" t="s">
        <v>61</v>
      </c>
      <c r="D90" s="60" t="s">
        <v>213</v>
      </c>
      <c r="E90" s="60" t="s">
        <v>214</v>
      </c>
      <c r="F90" s="75"/>
      <c r="G90" s="60" t="s">
        <v>215</v>
      </c>
      <c r="H90" s="60"/>
      <c r="I90" s="60" t="s">
        <v>216</v>
      </c>
      <c r="J90" s="75"/>
      <c r="K90" s="60" t="s">
        <v>45</v>
      </c>
      <c r="L90" s="61"/>
      <c r="M90" s="61"/>
      <c r="N90" s="60" t="s">
        <v>168</v>
      </c>
      <c r="O90" s="54"/>
    </row>
    <row r="91" spans="1:15" s="333" customFormat="1" ht="21" customHeight="1">
      <c r="A91" s="53">
        <v>42736</v>
      </c>
      <c r="B91" s="113"/>
      <c r="C91" s="54" t="s">
        <v>61</v>
      </c>
      <c r="D91" s="73" t="s">
        <v>217</v>
      </c>
      <c r="E91" s="73" t="s">
        <v>218</v>
      </c>
      <c r="F91" s="114"/>
      <c r="G91" s="73" t="s">
        <v>219</v>
      </c>
      <c r="H91" s="73"/>
      <c r="I91" s="114"/>
      <c r="J91" s="114"/>
      <c r="K91" s="73" t="s">
        <v>45</v>
      </c>
      <c r="L91" s="61"/>
      <c r="M91" s="61"/>
      <c r="N91" s="60" t="s">
        <v>168</v>
      </c>
      <c r="O91" s="54"/>
    </row>
    <row r="92" spans="1:15" s="333" customFormat="1" ht="21" customHeight="1">
      <c r="A92" s="59">
        <v>42736</v>
      </c>
      <c r="B92" s="75"/>
      <c r="C92" s="60" t="s">
        <v>61</v>
      </c>
      <c r="D92" s="57" t="s">
        <v>332</v>
      </c>
      <c r="E92" s="57" t="s">
        <v>333</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334</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335</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336</v>
      </c>
      <c r="F95" s="75"/>
      <c r="G95" s="60" t="s">
        <v>171</v>
      </c>
      <c r="H95" s="60"/>
      <c r="I95" s="75"/>
      <c r="J95" s="75"/>
      <c r="K95" s="60" t="s">
        <v>45</v>
      </c>
      <c r="L95" s="61"/>
      <c r="M95" s="61"/>
      <c r="N95" s="60" t="s">
        <v>168</v>
      </c>
      <c r="O95" s="54"/>
    </row>
    <row r="96" spans="1:15" s="333" customFormat="1" ht="21" customHeight="1">
      <c r="A96" s="59">
        <v>42736</v>
      </c>
      <c r="B96" s="113"/>
      <c r="C96" s="60" t="s">
        <v>61</v>
      </c>
      <c r="D96" s="73" t="s">
        <v>337</v>
      </c>
      <c r="E96" s="73" t="s">
        <v>338</v>
      </c>
      <c r="F96" s="114"/>
      <c r="G96" s="73" t="s">
        <v>339</v>
      </c>
      <c r="H96" s="73"/>
      <c r="I96" s="114"/>
      <c r="J96" s="114"/>
      <c r="K96" s="73" t="s">
        <v>45</v>
      </c>
      <c r="L96" s="61"/>
      <c r="M96" s="61"/>
      <c r="N96" s="60" t="s">
        <v>168</v>
      </c>
      <c r="O96" s="54"/>
    </row>
    <row r="97" spans="1:15" s="333" customFormat="1" ht="21" customHeight="1">
      <c r="A97" s="59">
        <v>42736</v>
      </c>
      <c r="B97" s="113"/>
      <c r="C97" s="60" t="s">
        <v>61</v>
      </c>
      <c r="D97" s="73" t="s">
        <v>257</v>
      </c>
      <c r="E97" s="73" t="s">
        <v>340</v>
      </c>
      <c r="F97" s="114"/>
      <c r="G97" s="73" t="s">
        <v>189</v>
      </c>
      <c r="H97" s="73"/>
      <c r="I97" s="114" t="s">
        <v>339</v>
      </c>
      <c r="J97" s="114"/>
      <c r="K97" s="73" t="s">
        <v>45</v>
      </c>
      <c r="L97" s="61"/>
      <c r="M97" s="61"/>
      <c r="N97" s="60" t="s">
        <v>168</v>
      </c>
      <c r="O97" s="54"/>
    </row>
    <row r="98" spans="1:15" s="333" customFormat="1" ht="21" customHeight="1">
      <c r="A98" s="59">
        <v>42736</v>
      </c>
      <c r="B98" s="59"/>
      <c r="C98" s="60" t="s">
        <v>61</v>
      </c>
      <c r="D98" s="60" t="s">
        <v>284</v>
      </c>
      <c r="E98" s="60" t="s">
        <v>285</v>
      </c>
      <c r="F98" s="75"/>
      <c r="G98" s="60" t="s">
        <v>167</v>
      </c>
      <c r="H98" s="60"/>
      <c r="I98" s="75"/>
      <c r="J98" s="75"/>
      <c r="K98" s="60" t="s">
        <v>45</v>
      </c>
      <c r="L98" s="61"/>
      <c r="M98" s="61"/>
      <c r="N98" s="60" t="s">
        <v>168</v>
      </c>
      <c r="O98" s="54"/>
    </row>
    <row r="99" spans="1:15" s="333" customFormat="1" ht="21" customHeight="1">
      <c r="A99" s="59">
        <v>42736</v>
      </c>
      <c r="B99" s="59"/>
      <c r="C99" s="60" t="s">
        <v>61</v>
      </c>
      <c r="D99" s="60" t="s">
        <v>286</v>
      </c>
      <c r="E99" s="60" t="s">
        <v>287</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341</v>
      </c>
      <c r="E100" s="60" t="s">
        <v>342</v>
      </c>
      <c r="F100" s="75"/>
      <c r="G100" s="60" t="s">
        <v>247</v>
      </c>
      <c r="H100" s="60"/>
      <c r="I100" s="75"/>
      <c r="J100" s="75"/>
      <c r="K100" s="60" t="s">
        <v>45</v>
      </c>
      <c r="L100" s="61"/>
      <c r="M100" s="61"/>
      <c r="N100" s="60" t="s">
        <v>168</v>
      </c>
      <c r="O100" s="54"/>
    </row>
    <row r="101" spans="1:15" s="333" customFormat="1" ht="21" customHeight="1">
      <c r="A101" s="59">
        <v>42736</v>
      </c>
      <c r="B101" s="59"/>
      <c r="C101" s="60" t="s">
        <v>61</v>
      </c>
      <c r="D101" s="60" t="s">
        <v>288</v>
      </c>
      <c r="E101" s="60" t="s">
        <v>289</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290</v>
      </c>
      <c r="E102" s="60" t="s">
        <v>291</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343</v>
      </c>
      <c r="E103" s="60" t="s">
        <v>344</v>
      </c>
      <c r="F103" s="75"/>
      <c r="G103" s="60" t="s">
        <v>247</v>
      </c>
      <c r="H103" s="60"/>
      <c r="I103" s="75"/>
      <c r="J103" s="75"/>
      <c r="K103" s="60" t="s">
        <v>45</v>
      </c>
      <c r="L103" s="61"/>
      <c r="M103" s="61"/>
      <c r="N103" s="60" t="s">
        <v>168</v>
      </c>
      <c r="O103" s="54"/>
    </row>
    <row r="104" spans="1:15" s="333" customFormat="1" ht="21" customHeight="1">
      <c r="A104" s="59">
        <v>42736</v>
      </c>
      <c r="B104" s="59"/>
      <c r="C104" s="60" t="s">
        <v>61</v>
      </c>
      <c r="D104" s="60" t="s">
        <v>345</v>
      </c>
      <c r="E104" s="60" t="s">
        <v>346</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347</v>
      </c>
      <c r="E105" s="60" t="s">
        <v>348</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349</v>
      </c>
      <c r="E106" s="60" t="s">
        <v>350</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351</v>
      </c>
      <c r="E107" s="57" t="s">
        <v>352</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353</v>
      </c>
      <c r="E108" s="111" t="s">
        <v>354</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355</v>
      </c>
      <c r="E109" s="111" t="s">
        <v>356</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239</v>
      </c>
      <c r="E110" s="54" t="s">
        <v>240</v>
      </c>
      <c r="F110" s="72"/>
      <c r="G110" s="54" t="s">
        <v>241</v>
      </c>
      <c r="H110" s="54"/>
      <c r="I110" s="54"/>
      <c r="J110" s="72"/>
      <c r="K110" s="54" t="s">
        <v>45</v>
      </c>
      <c r="L110" s="61"/>
      <c r="M110" s="61"/>
      <c r="N110" s="60" t="s">
        <v>168</v>
      </c>
      <c r="O110" s="54"/>
    </row>
    <row r="111" spans="1:15" s="333" customFormat="1" ht="21" customHeight="1">
      <c r="A111" s="53">
        <v>42736</v>
      </c>
      <c r="B111" s="53"/>
      <c r="C111" s="54" t="s">
        <v>64</v>
      </c>
      <c r="D111" s="73" t="s">
        <v>242</v>
      </c>
      <c r="E111" s="57" t="s">
        <v>243</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245</v>
      </c>
      <c r="E112" s="57" t="s">
        <v>246</v>
      </c>
      <c r="F112" s="72"/>
      <c r="G112" s="57" t="s">
        <v>189</v>
      </c>
      <c r="H112" s="57"/>
      <c r="I112" s="57" t="s">
        <v>247</v>
      </c>
      <c r="J112" s="72"/>
      <c r="K112" s="54" t="s">
        <v>45</v>
      </c>
      <c r="L112" s="61"/>
      <c r="M112" s="61"/>
      <c r="N112" s="60" t="s">
        <v>168</v>
      </c>
      <c r="O112" s="54"/>
    </row>
    <row r="113" spans="1:15" s="333" customFormat="1" ht="21" customHeight="1">
      <c r="A113" s="53">
        <v>42736</v>
      </c>
      <c r="B113" s="113"/>
      <c r="C113" s="54" t="s">
        <v>64</v>
      </c>
      <c r="D113" s="73" t="s">
        <v>217</v>
      </c>
      <c r="E113" s="73" t="s">
        <v>218</v>
      </c>
      <c r="F113" s="114"/>
      <c r="G113" s="73" t="s">
        <v>219</v>
      </c>
      <c r="H113" s="73"/>
      <c r="I113" s="114"/>
      <c r="J113" s="114"/>
      <c r="K113" s="73" t="s">
        <v>45</v>
      </c>
      <c r="L113" s="61"/>
      <c r="M113" s="61"/>
      <c r="N113" s="60" t="s">
        <v>168</v>
      </c>
      <c r="O113" s="54"/>
    </row>
    <row r="114" spans="1:15" s="333" customFormat="1" ht="21" customHeight="1">
      <c r="A114" s="53">
        <v>42736</v>
      </c>
      <c r="B114" s="113"/>
      <c r="C114" s="54" t="s">
        <v>64</v>
      </c>
      <c r="D114" s="104" t="s">
        <v>251</v>
      </c>
      <c r="E114" s="57" t="s">
        <v>252</v>
      </c>
      <c r="F114" s="61"/>
      <c r="G114" s="54" t="s">
        <v>253</v>
      </c>
      <c r="H114" s="54"/>
      <c r="I114" s="54"/>
      <c r="J114" s="61"/>
      <c r="K114" s="54" t="s">
        <v>45</v>
      </c>
      <c r="L114" s="61"/>
      <c r="M114" s="61"/>
      <c r="N114" s="60" t="s">
        <v>168</v>
      </c>
      <c r="O114" s="54"/>
    </row>
    <row r="115" spans="1:15" s="333" customFormat="1" ht="21" customHeight="1">
      <c r="A115" s="53">
        <v>42736</v>
      </c>
      <c r="B115" s="53"/>
      <c r="C115" s="54" t="s">
        <v>64</v>
      </c>
      <c r="D115" s="73" t="s">
        <v>254</v>
      </c>
      <c r="E115" s="57" t="s">
        <v>255</v>
      </c>
      <c r="F115" s="72"/>
      <c r="G115" s="57" t="s">
        <v>189</v>
      </c>
      <c r="H115" s="57"/>
      <c r="I115" s="57" t="s">
        <v>256</v>
      </c>
      <c r="J115" s="72"/>
      <c r="K115" s="54" t="s">
        <v>45</v>
      </c>
      <c r="L115" s="61"/>
      <c r="M115" s="61"/>
      <c r="N115" s="60" t="s">
        <v>168</v>
      </c>
      <c r="O115" s="54"/>
    </row>
    <row r="116" spans="1:15" s="333" customFormat="1" ht="21" customHeight="1">
      <c r="A116" s="53">
        <v>42736</v>
      </c>
      <c r="B116" s="53"/>
      <c r="C116" s="54" t="s">
        <v>64</v>
      </c>
      <c r="D116" s="57" t="s">
        <v>257</v>
      </c>
      <c r="E116" s="57" t="s">
        <v>258</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217</v>
      </c>
      <c r="E120" s="73" t="s">
        <v>218</v>
      </c>
      <c r="F120" s="114"/>
      <c r="G120" s="73" t="s">
        <v>219</v>
      </c>
      <c r="H120" s="73"/>
      <c r="I120" s="114"/>
      <c r="J120" s="114"/>
      <c r="K120" s="73" t="s">
        <v>45</v>
      </c>
      <c r="L120" s="114"/>
      <c r="M120" s="114"/>
      <c r="N120" s="60" t="s">
        <v>168</v>
      </c>
      <c r="O120" s="60"/>
    </row>
    <row r="121" spans="1:15" s="337" customFormat="1" ht="21" customHeight="1">
      <c r="A121" s="59">
        <v>42736</v>
      </c>
      <c r="B121" s="59"/>
      <c r="C121" s="60" t="s">
        <v>73</v>
      </c>
      <c r="D121" s="73" t="s">
        <v>357</v>
      </c>
      <c r="E121" s="57" t="s">
        <v>358</v>
      </c>
      <c r="F121" s="75"/>
      <c r="G121" s="57" t="s">
        <v>189</v>
      </c>
      <c r="H121" s="57"/>
      <c r="I121" s="57" t="s">
        <v>359</v>
      </c>
      <c r="J121" s="75"/>
      <c r="K121" s="60" t="s">
        <v>45</v>
      </c>
      <c r="L121" s="75"/>
      <c r="M121" s="75"/>
      <c r="N121" s="60" t="s">
        <v>168</v>
      </c>
      <c r="O121" s="60"/>
    </row>
    <row r="122" spans="1:15" s="337" customFormat="1" ht="21" customHeight="1">
      <c r="A122" s="59">
        <v>42736</v>
      </c>
      <c r="B122" s="59"/>
      <c r="C122" s="60" t="s">
        <v>73</v>
      </c>
      <c r="D122" s="73" t="s">
        <v>360</v>
      </c>
      <c r="E122" s="211" t="s">
        <v>360</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361</v>
      </c>
      <c r="E123" s="57" t="s">
        <v>362</v>
      </c>
      <c r="F123" s="75"/>
      <c r="G123" s="57" t="s">
        <v>189</v>
      </c>
      <c r="H123" s="57"/>
      <c r="I123" s="75" t="s">
        <v>363</v>
      </c>
      <c r="J123" s="75"/>
      <c r="K123" s="60" t="s">
        <v>45</v>
      </c>
      <c r="L123" s="75"/>
      <c r="M123" s="75"/>
      <c r="N123" s="60" t="s">
        <v>168</v>
      </c>
      <c r="O123" s="60"/>
    </row>
    <row r="124" spans="1:15" s="337" customFormat="1" ht="21" customHeight="1">
      <c r="A124" s="59">
        <v>42736</v>
      </c>
      <c r="B124" s="59"/>
      <c r="C124" s="57" t="s">
        <v>76</v>
      </c>
      <c r="D124" s="57" t="s">
        <v>300</v>
      </c>
      <c r="E124" s="57" t="s">
        <v>301</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278</v>
      </c>
      <c r="E125" s="57" t="s">
        <v>279</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217</v>
      </c>
      <c r="E126" s="57" t="s">
        <v>218</v>
      </c>
      <c r="F126" s="102"/>
      <c r="G126" s="60" t="s">
        <v>219</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210</v>
      </c>
      <c r="E136" s="305" t="s">
        <v>211</v>
      </c>
      <c r="F136" s="306"/>
      <c r="G136" s="305" t="s">
        <v>212</v>
      </c>
      <c r="H136" s="305"/>
      <c r="I136" s="306"/>
      <c r="J136" s="306"/>
      <c r="K136" s="305" t="s">
        <v>45</v>
      </c>
      <c r="L136" s="306"/>
      <c r="M136" s="306"/>
      <c r="N136" s="285" t="s">
        <v>168</v>
      </c>
      <c r="O136" s="305"/>
    </row>
    <row r="137" spans="1:15" s="333" customFormat="1" ht="21" customHeight="1">
      <c r="A137" s="304">
        <v>42736</v>
      </c>
      <c r="B137" s="304"/>
      <c r="C137" s="305" t="s">
        <v>88</v>
      </c>
      <c r="D137" s="305" t="s">
        <v>213</v>
      </c>
      <c r="E137" s="305" t="s">
        <v>214</v>
      </c>
      <c r="F137" s="306"/>
      <c r="G137" s="305" t="s">
        <v>215</v>
      </c>
      <c r="H137" s="305"/>
      <c r="I137" s="305" t="s">
        <v>216</v>
      </c>
      <c r="J137" s="306"/>
      <c r="K137" s="305" t="s">
        <v>45</v>
      </c>
      <c r="L137" s="306"/>
      <c r="M137" s="306"/>
      <c r="N137" s="285" t="s">
        <v>168</v>
      </c>
      <c r="O137" s="305"/>
    </row>
    <row r="138" spans="1:15" s="337" customFormat="1" ht="21" customHeight="1">
      <c r="A138" s="59">
        <v>42737</v>
      </c>
      <c r="B138" s="356"/>
      <c r="C138" s="335" t="s">
        <v>79</v>
      </c>
      <c r="D138" s="335" t="s">
        <v>364</v>
      </c>
      <c r="E138" s="335" t="s">
        <v>365</v>
      </c>
      <c r="F138" s="335"/>
      <c r="G138" s="335" t="s">
        <v>156</v>
      </c>
      <c r="H138" s="335"/>
      <c r="I138" s="335"/>
      <c r="J138" s="335"/>
      <c r="K138" s="335" t="s">
        <v>366</v>
      </c>
      <c r="L138" s="335"/>
      <c r="M138" s="335"/>
      <c r="N138" s="60" t="s">
        <v>168</v>
      </c>
      <c r="O138" s="60"/>
    </row>
    <row r="139" spans="1:15" s="337" customFormat="1" ht="21" customHeight="1">
      <c r="A139" s="59">
        <v>42737</v>
      </c>
      <c r="B139" s="59"/>
      <c r="C139" s="335" t="s">
        <v>79</v>
      </c>
      <c r="D139" s="354" t="s">
        <v>172</v>
      </c>
      <c r="E139" s="354" t="s">
        <v>367</v>
      </c>
      <c r="F139" s="354" t="s">
        <v>173</v>
      </c>
      <c r="G139" s="336" t="s">
        <v>174</v>
      </c>
      <c r="H139" s="354"/>
      <c r="I139" s="335"/>
      <c r="J139" s="335"/>
      <c r="K139" s="335" t="s">
        <v>366</v>
      </c>
      <c r="L139" s="335"/>
      <c r="M139" s="335"/>
      <c r="N139" s="60" t="s">
        <v>168</v>
      </c>
      <c r="O139" s="60"/>
    </row>
    <row r="140" spans="1:15" s="337" customFormat="1" ht="21" customHeight="1">
      <c r="A140" s="59">
        <v>42738</v>
      </c>
      <c r="B140" s="59"/>
      <c r="C140" s="335" t="s">
        <v>79</v>
      </c>
      <c r="D140" s="354" t="s">
        <v>368</v>
      </c>
      <c r="E140" s="354" t="s">
        <v>369</v>
      </c>
      <c r="F140" s="354" t="s">
        <v>370</v>
      </c>
      <c r="G140" s="336" t="s">
        <v>371</v>
      </c>
      <c r="H140" s="354"/>
      <c r="I140" s="335"/>
      <c r="J140" s="335"/>
      <c r="K140" s="335" t="s">
        <v>366</v>
      </c>
      <c r="L140" s="335"/>
      <c r="M140" s="335"/>
      <c r="N140" s="60" t="s">
        <v>168</v>
      </c>
      <c r="O140" s="60"/>
    </row>
    <row r="141" spans="1:15" s="337" customFormat="1" ht="21" customHeight="1">
      <c r="A141" s="59">
        <v>42739</v>
      </c>
      <c r="B141" s="59"/>
      <c r="C141" s="335" t="s">
        <v>79</v>
      </c>
      <c r="D141" s="354" t="s">
        <v>372</v>
      </c>
      <c r="E141" s="354" t="s">
        <v>373</v>
      </c>
      <c r="F141" s="354" t="s">
        <v>173</v>
      </c>
      <c r="G141" s="336" t="s">
        <v>174</v>
      </c>
      <c r="H141" s="354"/>
      <c r="I141" s="335"/>
      <c r="J141" s="335"/>
      <c r="K141" s="335" t="s">
        <v>366</v>
      </c>
      <c r="L141" s="335"/>
      <c r="M141" s="335"/>
      <c r="N141" s="60" t="s">
        <v>168</v>
      </c>
      <c r="O141" s="60"/>
    </row>
    <row r="142" spans="1:15" s="337" customFormat="1" ht="21" customHeight="1">
      <c r="A142" s="59">
        <v>42740</v>
      </c>
      <c r="B142" s="59"/>
      <c r="C142" s="335" t="s">
        <v>79</v>
      </c>
      <c r="D142" s="354" t="s">
        <v>374</v>
      </c>
      <c r="E142" s="354" t="s">
        <v>375</v>
      </c>
      <c r="F142" s="354" t="s">
        <v>370</v>
      </c>
      <c r="G142" s="336" t="s">
        <v>371</v>
      </c>
      <c r="H142" s="354"/>
      <c r="I142" s="335"/>
      <c r="J142" s="335"/>
      <c r="K142" s="335" t="s">
        <v>366</v>
      </c>
      <c r="L142" s="335"/>
      <c r="M142" s="335"/>
      <c r="N142" s="60" t="s">
        <v>168</v>
      </c>
      <c r="O142" s="60"/>
    </row>
    <row r="143" spans="1:15" s="337" customFormat="1" ht="21" customHeight="1">
      <c r="A143" s="59">
        <v>42741</v>
      </c>
      <c r="B143" s="59"/>
      <c r="C143" s="335" t="s">
        <v>79</v>
      </c>
      <c r="D143" s="354" t="s">
        <v>376</v>
      </c>
      <c r="E143" s="354" t="s">
        <v>377</v>
      </c>
      <c r="F143" s="354" t="s">
        <v>173</v>
      </c>
      <c r="G143" s="336" t="s">
        <v>189</v>
      </c>
      <c r="H143" s="60"/>
      <c r="I143" s="354" t="s">
        <v>174</v>
      </c>
      <c r="J143" s="335"/>
      <c r="K143" s="335" t="s">
        <v>366</v>
      </c>
      <c r="L143" s="335"/>
      <c r="M143" s="335"/>
      <c r="N143" s="60" t="s">
        <v>168</v>
      </c>
      <c r="O143" s="60"/>
    </row>
    <row r="144" spans="1:15" s="337" customFormat="1" ht="21" customHeight="1">
      <c r="A144" s="59">
        <v>42742</v>
      </c>
      <c r="B144" s="59"/>
      <c r="C144" s="335" t="s">
        <v>79</v>
      </c>
      <c r="D144" s="354" t="s">
        <v>378</v>
      </c>
      <c r="E144" s="354" t="s">
        <v>379</v>
      </c>
      <c r="F144" s="354" t="s">
        <v>370</v>
      </c>
      <c r="G144" s="336" t="s">
        <v>189</v>
      </c>
      <c r="H144" s="60"/>
      <c r="I144" s="354" t="s">
        <v>371</v>
      </c>
      <c r="J144" s="335"/>
      <c r="K144" s="335" t="s">
        <v>366</v>
      </c>
      <c r="L144" s="335"/>
      <c r="M144" s="335"/>
      <c r="N144" s="60" t="s">
        <v>168</v>
      </c>
      <c r="O144" s="60"/>
    </row>
    <row r="145" spans="1:15" s="337" customFormat="1" ht="21" customHeight="1">
      <c r="A145" s="59">
        <v>42743</v>
      </c>
      <c r="B145" s="59"/>
      <c r="C145" s="335" t="s">
        <v>79</v>
      </c>
      <c r="D145" s="354" t="s">
        <v>380</v>
      </c>
      <c r="E145" s="354" t="s">
        <v>381</v>
      </c>
      <c r="F145" s="354" t="s">
        <v>173</v>
      </c>
      <c r="G145" s="336" t="s">
        <v>382</v>
      </c>
      <c r="H145" s="60"/>
      <c r="I145" s="354"/>
      <c r="J145" s="335"/>
      <c r="K145" s="335" t="s">
        <v>366</v>
      </c>
      <c r="L145" s="335"/>
      <c r="M145" s="335"/>
      <c r="N145" s="60" t="s">
        <v>168</v>
      </c>
      <c r="O145" s="60"/>
    </row>
    <row r="146" spans="1:15" s="337" customFormat="1" ht="21" customHeight="1">
      <c r="A146" s="59">
        <v>42744</v>
      </c>
      <c r="B146" s="59"/>
      <c r="C146" s="335" t="s">
        <v>79</v>
      </c>
      <c r="D146" s="354" t="s">
        <v>383</v>
      </c>
      <c r="E146" s="354" t="s">
        <v>384</v>
      </c>
      <c r="F146" s="354" t="s">
        <v>173</v>
      </c>
      <c r="G146" s="336" t="s">
        <v>189</v>
      </c>
      <c r="H146" s="60"/>
      <c r="I146" s="336" t="s">
        <v>382</v>
      </c>
      <c r="J146" s="335"/>
      <c r="K146" s="335" t="s">
        <v>366</v>
      </c>
      <c r="L146" s="335"/>
      <c r="M146" s="335"/>
      <c r="N146" s="60" t="s">
        <v>168</v>
      </c>
      <c r="O146" s="60"/>
    </row>
    <row r="147" spans="1:15" s="337" customFormat="1" ht="21" customHeight="1">
      <c r="A147" s="59">
        <v>42745</v>
      </c>
      <c r="B147" s="59"/>
      <c r="C147" s="335" t="s">
        <v>79</v>
      </c>
      <c r="D147" s="354" t="s">
        <v>385</v>
      </c>
      <c r="E147" s="354" t="s">
        <v>386</v>
      </c>
      <c r="F147" s="354" t="s">
        <v>387</v>
      </c>
      <c r="G147" s="336" t="s">
        <v>219</v>
      </c>
      <c r="H147" s="60"/>
      <c r="I147" s="354"/>
      <c r="J147" s="335"/>
      <c r="K147" s="335" t="s">
        <v>366</v>
      </c>
      <c r="L147" s="335"/>
      <c r="M147" s="335"/>
      <c r="N147" s="60" t="s">
        <v>168</v>
      </c>
      <c r="O147" s="60"/>
    </row>
    <row r="148" spans="1:15" s="333" customFormat="1" ht="21" customHeight="1">
      <c r="A148" s="59">
        <v>42736</v>
      </c>
      <c r="B148" s="53"/>
      <c r="C148" s="57" t="s">
        <v>91</v>
      </c>
      <c r="D148" s="57" t="s">
        <v>217</v>
      </c>
      <c r="E148" s="57" t="s">
        <v>218</v>
      </c>
      <c r="F148" s="104"/>
      <c r="G148" s="54" t="s">
        <v>219</v>
      </c>
      <c r="H148" s="54"/>
      <c r="I148" s="61"/>
      <c r="J148" s="61"/>
      <c r="K148" s="54" t="s">
        <v>45</v>
      </c>
      <c r="L148" s="61"/>
      <c r="M148" s="61"/>
      <c r="N148" s="60" t="s">
        <v>168</v>
      </c>
      <c r="O148" s="54"/>
    </row>
    <row r="149" spans="1:15" s="333" customFormat="1" ht="21" customHeight="1">
      <c r="A149" s="59">
        <v>42736</v>
      </c>
      <c r="B149" s="53"/>
      <c r="C149" s="57" t="s">
        <v>91</v>
      </c>
      <c r="D149" s="57" t="s">
        <v>388</v>
      </c>
      <c r="E149" s="57" t="s">
        <v>389</v>
      </c>
      <c r="F149" s="104"/>
      <c r="G149" s="54" t="s">
        <v>390</v>
      </c>
      <c r="H149" s="54"/>
      <c r="I149" s="61"/>
      <c r="J149" s="61"/>
      <c r="K149" s="54" t="s">
        <v>45</v>
      </c>
      <c r="L149" s="61"/>
      <c r="M149" s="61"/>
      <c r="N149" s="60" t="s">
        <v>168</v>
      </c>
      <c r="O149" s="54"/>
    </row>
    <row r="150" spans="1:15" s="333" customFormat="1" ht="21" customHeight="1">
      <c r="A150" s="59">
        <v>42736</v>
      </c>
      <c r="B150" s="53"/>
      <c r="C150" s="57" t="s">
        <v>91</v>
      </c>
      <c r="D150" s="57" t="s">
        <v>391</v>
      </c>
      <c r="E150" s="57" t="s">
        <v>392</v>
      </c>
      <c r="F150" s="104"/>
      <c r="G150" s="54" t="s">
        <v>390</v>
      </c>
      <c r="H150" s="54"/>
      <c r="I150" s="61"/>
      <c r="J150" s="61"/>
      <c r="K150" s="54" t="s">
        <v>45</v>
      </c>
      <c r="L150" s="61"/>
      <c r="M150" s="61"/>
      <c r="N150" s="60" t="s">
        <v>168</v>
      </c>
      <c r="O150" s="54"/>
    </row>
    <row r="151" spans="1:15" s="333" customFormat="1" ht="21" customHeight="1">
      <c r="A151" s="59">
        <v>42736</v>
      </c>
      <c r="B151" s="53"/>
      <c r="C151" s="57" t="s">
        <v>91</v>
      </c>
      <c r="D151" s="57" t="s">
        <v>393</v>
      </c>
      <c r="E151" s="57" t="s">
        <v>394</v>
      </c>
      <c r="F151" s="104"/>
      <c r="G151" s="54" t="s">
        <v>390</v>
      </c>
      <c r="H151" s="54"/>
      <c r="I151" s="61"/>
      <c r="J151" s="61"/>
      <c r="K151" s="54" t="s">
        <v>45</v>
      </c>
      <c r="L151" s="61"/>
      <c r="M151" s="61"/>
      <c r="N151" s="60" t="s">
        <v>168</v>
      </c>
      <c r="O151" s="54"/>
    </row>
    <row r="152" spans="1:15" s="333" customFormat="1" ht="21" customHeight="1">
      <c r="A152" s="59">
        <v>42736</v>
      </c>
      <c r="B152" s="53"/>
      <c r="C152" s="57" t="s">
        <v>91</v>
      </c>
      <c r="D152" s="57" t="s">
        <v>395</v>
      </c>
      <c r="E152" s="57" t="s">
        <v>396</v>
      </c>
      <c r="F152" s="104"/>
      <c r="G152" s="54" t="s">
        <v>226</v>
      </c>
      <c r="H152" s="54"/>
      <c r="I152" s="61"/>
      <c r="J152" s="61"/>
      <c r="K152" s="54" t="s">
        <v>45</v>
      </c>
      <c r="L152" s="61"/>
      <c r="M152" s="61"/>
      <c r="N152" s="60" t="s">
        <v>168</v>
      </c>
      <c r="O152" s="54"/>
    </row>
    <row r="153" spans="1:15" s="333" customFormat="1" ht="20" customHeight="1">
      <c r="A153" s="59">
        <v>42736</v>
      </c>
      <c r="B153" s="53"/>
      <c r="C153" s="57" t="s">
        <v>91</v>
      </c>
      <c r="D153" s="57" t="s">
        <v>397</v>
      </c>
      <c r="E153" s="57" t="s">
        <v>398</v>
      </c>
      <c r="F153" s="104"/>
      <c r="G153" s="54" t="s">
        <v>226</v>
      </c>
      <c r="H153" s="54"/>
      <c r="I153" s="61"/>
      <c r="J153" s="61"/>
      <c r="K153" s="54" t="s">
        <v>45</v>
      </c>
      <c r="L153" s="61"/>
      <c r="M153" s="61"/>
      <c r="N153" s="60" t="s">
        <v>168</v>
      </c>
      <c r="O153" s="54"/>
    </row>
    <row r="154" spans="1:15" s="333" customFormat="1" ht="20" customHeight="1">
      <c r="A154" s="59">
        <v>42736</v>
      </c>
      <c r="B154" s="53"/>
      <c r="C154" s="57" t="s">
        <v>91</v>
      </c>
      <c r="D154" s="57" t="s">
        <v>399</v>
      </c>
      <c r="E154" s="57" t="s">
        <v>400</v>
      </c>
      <c r="F154" s="104"/>
      <c r="G154" s="54" t="s">
        <v>226</v>
      </c>
      <c r="H154" s="54"/>
      <c r="I154" s="61"/>
      <c r="J154" s="61"/>
      <c r="K154" s="54" t="s">
        <v>45</v>
      </c>
      <c r="L154" s="61"/>
      <c r="M154" s="61"/>
      <c r="N154" s="60" t="s">
        <v>168</v>
      </c>
      <c r="O154" s="99"/>
    </row>
    <row r="155" spans="1:15" s="333" customFormat="1" ht="20" customHeight="1">
      <c r="A155" s="59">
        <v>42736</v>
      </c>
      <c r="B155" s="53"/>
      <c r="C155" s="57" t="s">
        <v>91</v>
      </c>
      <c r="D155" s="57" t="s">
        <v>401</v>
      </c>
      <c r="E155" s="57" t="s">
        <v>269</v>
      </c>
      <c r="F155" s="104"/>
      <c r="G155" s="54" t="s">
        <v>270</v>
      </c>
      <c r="H155" s="54"/>
      <c r="I155" s="61"/>
      <c r="J155" s="61"/>
      <c r="K155" s="54" t="s">
        <v>45</v>
      </c>
      <c r="L155" s="61"/>
      <c r="M155" s="61"/>
      <c r="N155" s="60" t="s">
        <v>168</v>
      </c>
      <c r="O155" s="99"/>
    </row>
    <row r="156" spans="1:15" s="333" customFormat="1" ht="20" customHeight="1">
      <c r="A156" s="59">
        <v>42736</v>
      </c>
      <c r="B156" s="53"/>
      <c r="C156" s="57" t="s">
        <v>94</v>
      </c>
      <c r="D156" s="57" t="s">
        <v>217</v>
      </c>
      <c r="E156" s="57" t="s">
        <v>218</v>
      </c>
      <c r="F156" s="104"/>
      <c r="G156" s="54" t="s">
        <v>219</v>
      </c>
      <c r="H156" s="54"/>
      <c r="I156" s="61"/>
      <c r="J156" s="61"/>
      <c r="K156" s="54" t="s">
        <v>45</v>
      </c>
      <c r="L156" s="61"/>
      <c r="M156" s="61"/>
      <c r="N156" s="60" t="s">
        <v>168</v>
      </c>
      <c r="O156" s="99"/>
    </row>
    <row r="157" spans="1:15" s="333" customFormat="1" ht="20" customHeight="1">
      <c r="A157" s="59">
        <v>42736</v>
      </c>
      <c r="B157" s="53"/>
      <c r="C157" s="57" t="s">
        <v>94</v>
      </c>
      <c r="D157" s="57" t="s">
        <v>388</v>
      </c>
      <c r="E157" s="57" t="s">
        <v>389</v>
      </c>
      <c r="F157" s="104"/>
      <c r="G157" s="54" t="s">
        <v>390</v>
      </c>
      <c r="H157" s="54"/>
      <c r="I157" s="61"/>
      <c r="J157" s="61"/>
      <c r="K157" s="54" t="s">
        <v>45</v>
      </c>
      <c r="L157" s="61"/>
      <c r="M157" s="61"/>
      <c r="N157" s="60" t="s">
        <v>168</v>
      </c>
      <c r="O157" s="99"/>
    </row>
    <row r="158" spans="1:15" s="333" customFormat="1" ht="20" customHeight="1">
      <c r="A158" s="59">
        <v>42736</v>
      </c>
      <c r="B158" s="53"/>
      <c r="C158" s="57" t="s">
        <v>94</v>
      </c>
      <c r="D158" s="57" t="s">
        <v>391</v>
      </c>
      <c r="E158" s="57" t="s">
        <v>392</v>
      </c>
      <c r="F158" s="104"/>
      <c r="G158" s="54" t="s">
        <v>390</v>
      </c>
      <c r="H158" s="54"/>
      <c r="I158" s="61"/>
      <c r="J158" s="61"/>
      <c r="K158" s="54" t="s">
        <v>45</v>
      </c>
      <c r="L158" s="61"/>
      <c r="M158" s="61"/>
      <c r="N158" s="60" t="s">
        <v>168</v>
      </c>
      <c r="O158" s="99"/>
    </row>
    <row r="159" spans="1:15" s="333" customFormat="1" ht="20" customHeight="1">
      <c r="A159" s="59">
        <v>42736</v>
      </c>
      <c r="B159" s="53"/>
      <c r="C159" s="57" t="s">
        <v>94</v>
      </c>
      <c r="D159" s="57" t="s">
        <v>393</v>
      </c>
      <c r="E159" s="57" t="s">
        <v>394</v>
      </c>
      <c r="F159" s="104"/>
      <c r="G159" s="54" t="s">
        <v>390</v>
      </c>
      <c r="H159" s="54"/>
      <c r="I159" s="61"/>
      <c r="J159" s="61"/>
      <c r="K159" s="54" t="s">
        <v>45</v>
      </c>
      <c r="L159" s="61"/>
      <c r="M159" s="61"/>
      <c r="N159" s="60" t="s">
        <v>168</v>
      </c>
      <c r="O159" s="99"/>
    </row>
    <row r="160" spans="1:15" s="333" customFormat="1" ht="20" customHeight="1">
      <c r="A160" s="59">
        <v>42736</v>
      </c>
      <c r="B160" s="53"/>
      <c r="C160" s="57" t="s">
        <v>94</v>
      </c>
      <c r="D160" s="57" t="s">
        <v>395</v>
      </c>
      <c r="E160" s="57" t="s">
        <v>396</v>
      </c>
      <c r="F160" s="104"/>
      <c r="G160" s="54" t="s">
        <v>226</v>
      </c>
      <c r="H160" s="54"/>
      <c r="I160" s="61"/>
      <c r="J160" s="61"/>
      <c r="K160" s="54" t="s">
        <v>45</v>
      </c>
      <c r="L160" s="61"/>
      <c r="M160" s="61"/>
      <c r="N160" s="60" t="s">
        <v>168</v>
      </c>
      <c r="O160" s="99"/>
    </row>
    <row r="161" spans="1:15" s="333" customFormat="1" ht="20" customHeight="1">
      <c r="A161" s="59">
        <v>42736</v>
      </c>
      <c r="B161" s="53"/>
      <c r="C161" s="57" t="s">
        <v>94</v>
      </c>
      <c r="D161" s="57" t="s">
        <v>397</v>
      </c>
      <c r="E161" s="57" t="s">
        <v>398</v>
      </c>
      <c r="F161" s="104"/>
      <c r="G161" s="54" t="s">
        <v>226</v>
      </c>
      <c r="H161" s="54"/>
      <c r="I161" s="61"/>
      <c r="J161" s="61"/>
      <c r="K161" s="54" t="s">
        <v>45</v>
      </c>
      <c r="L161" s="61"/>
      <c r="M161" s="61"/>
      <c r="N161" s="60" t="s">
        <v>168</v>
      </c>
      <c r="O161" s="99"/>
    </row>
    <row r="162" spans="1:15" s="333" customFormat="1" ht="20" customHeight="1">
      <c r="A162" s="59">
        <v>42736</v>
      </c>
      <c r="B162" s="53"/>
      <c r="C162" s="57" t="s">
        <v>94</v>
      </c>
      <c r="D162" s="57" t="s">
        <v>399</v>
      </c>
      <c r="E162" s="57" t="s">
        <v>400</v>
      </c>
      <c r="F162" s="104"/>
      <c r="G162" s="54" t="s">
        <v>226</v>
      </c>
      <c r="H162" s="54"/>
      <c r="I162" s="61"/>
      <c r="J162" s="61"/>
      <c r="K162" s="54" t="s">
        <v>45</v>
      </c>
      <c r="L162" s="61"/>
      <c r="M162" s="61"/>
      <c r="N162" s="60" t="s">
        <v>168</v>
      </c>
      <c r="O162" s="99"/>
    </row>
    <row r="163" spans="1:15" s="333" customFormat="1" ht="20" customHeight="1">
      <c r="A163" s="59">
        <v>42736</v>
      </c>
      <c r="B163" s="53"/>
      <c r="C163" s="57" t="s">
        <v>94</v>
      </c>
      <c r="D163" s="57" t="s">
        <v>401</v>
      </c>
      <c r="E163" s="57" t="s">
        <v>269</v>
      </c>
      <c r="F163" s="104"/>
      <c r="G163" s="54" t="s">
        <v>270</v>
      </c>
      <c r="H163" s="54"/>
      <c r="I163" s="61"/>
      <c r="J163" s="61"/>
      <c r="K163" s="54" t="s">
        <v>45</v>
      </c>
      <c r="L163" s="61"/>
      <c r="M163" s="61"/>
      <c r="N163" s="60" t="s">
        <v>168</v>
      </c>
      <c r="O163" s="99"/>
    </row>
    <row r="164" spans="1:15" s="333" customFormat="1" ht="20" customHeight="1">
      <c r="A164" s="59">
        <v>42736</v>
      </c>
      <c r="B164" s="53"/>
      <c r="C164" s="57" t="s">
        <v>97</v>
      </c>
      <c r="D164" s="57" t="s">
        <v>217</v>
      </c>
      <c r="E164" s="57" t="s">
        <v>218</v>
      </c>
      <c r="F164" s="104"/>
      <c r="G164" s="54" t="s">
        <v>219</v>
      </c>
      <c r="H164" s="54"/>
      <c r="I164" s="61"/>
      <c r="J164" s="61"/>
      <c r="K164" s="54" t="s">
        <v>45</v>
      </c>
      <c r="L164" s="61"/>
      <c r="M164" s="61"/>
      <c r="N164" s="60" t="s">
        <v>168</v>
      </c>
      <c r="O164" s="99"/>
    </row>
    <row r="165" spans="1:15" s="333" customFormat="1" ht="20" customHeight="1">
      <c r="A165" s="59">
        <v>42736</v>
      </c>
      <c r="B165" s="53"/>
      <c r="C165" s="57" t="s">
        <v>97</v>
      </c>
      <c r="D165" s="57" t="s">
        <v>388</v>
      </c>
      <c r="E165" s="57" t="s">
        <v>389</v>
      </c>
      <c r="F165" s="104"/>
      <c r="G165" s="54" t="s">
        <v>390</v>
      </c>
      <c r="H165" s="54"/>
      <c r="I165" s="61"/>
      <c r="J165" s="61"/>
      <c r="K165" s="54" t="s">
        <v>45</v>
      </c>
      <c r="L165" s="61"/>
      <c r="M165" s="61"/>
      <c r="N165" s="60" t="s">
        <v>168</v>
      </c>
      <c r="O165" s="99"/>
    </row>
    <row r="166" spans="1:15" s="333" customFormat="1" ht="20" customHeight="1">
      <c r="A166" s="59">
        <v>42736</v>
      </c>
      <c r="B166" s="53"/>
      <c r="C166" s="57" t="s">
        <v>97</v>
      </c>
      <c r="D166" s="57" t="s">
        <v>391</v>
      </c>
      <c r="E166" s="57" t="s">
        <v>392</v>
      </c>
      <c r="F166" s="104"/>
      <c r="G166" s="54" t="s">
        <v>390</v>
      </c>
      <c r="H166" s="54"/>
      <c r="I166" s="61"/>
      <c r="J166" s="61"/>
      <c r="K166" s="54" t="s">
        <v>45</v>
      </c>
      <c r="L166" s="61"/>
      <c r="M166" s="61"/>
      <c r="N166" s="60" t="s">
        <v>168</v>
      </c>
      <c r="O166" s="99"/>
    </row>
    <row r="167" spans="1:15" s="333" customFormat="1" ht="20" customHeight="1">
      <c r="A167" s="59">
        <v>42736</v>
      </c>
      <c r="B167" s="53"/>
      <c r="C167" s="57" t="s">
        <v>97</v>
      </c>
      <c r="D167" s="57" t="s">
        <v>393</v>
      </c>
      <c r="E167" s="57" t="s">
        <v>394</v>
      </c>
      <c r="F167" s="104"/>
      <c r="G167" s="54" t="s">
        <v>390</v>
      </c>
      <c r="H167" s="54"/>
      <c r="I167" s="61"/>
      <c r="J167" s="61"/>
      <c r="K167" s="54" t="s">
        <v>45</v>
      </c>
      <c r="L167" s="61"/>
      <c r="M167" s="61"/>
      <c r="N167" s="60" t="s">
        <v>168</v>
      </c>
      <c r="O167" s="99"/>
    </row>
    <row r="168" spans="1:15" s="333" customFormat="1" ht="20" customHeight="1">
      <c r="A168" s="59">
        <v>42736</v>
      </c>
      <c r="B168" s="53"/>
      <c r="C168" s="57" t="s">
        <v>97</v>
      </c>
      <c r="D168" s="57" t="s">
        <v>395</v>
      </c>
      <c r="E168" s="57" t="s">
        <v>396</v>
      </c>
      <c r="F168" s="104"/>
      <c r="G168" s="54" t="s">
        <v>226</v>
      </c>
      <c r="H168" s="54"/>
      <c r="I168" s="61"/>
      <c r="J168" s="61"/>
      <c r="K168" s="54" t="s">
        <v>45</v>
      </c>
      <c r="L168" s="61"/>
      <c r="M168" s="61"/>
      <c r="N168" s="60" t="s">
        <v>168</v>
      </c>
      <c r="O168" s="99"/>
    </row>
    <row r="169" spans="1:15" s="333" customFormat="1" ht="20" customHeight="1">
      <c r="A169" s="59">
        <v>42736</v>
      </c>
      <c r="B169" s="53"/>
      <c r="C169" s="57" t="s">
        <v>97</v>
      </c>
      <c r="D169" s="57" t="s">
        <v>397</v>
      </c>
      <c r="E169" s="57" t="s">
        <v>398</v>
      </c>
      <c r="F169" s="104"/>
      <c r="G169" s="54" t="s">
        <v>226</v>
      </c>
      <c r="H169" s="54"/>
      <c r="I169" s="61"/>
      <c r="J169" s="61"/>
      <c r="K169" s="54" t="s">
        <v>45</v>
      </c>
      <c r="L169" s="61"/>
      <c r="M169" s="61"/>
      <c r="N169" s="60" t="s">
        <v>168</v>
      </c>
      <c r="O169" s="99"/>
    </row>
    <row r="170" spans="1:15" s="333" customFormat="1" ht="20" customHeight="1">
      <c r="A170" s="59">
        <v>42736</v>
      </c>
      <c r="B170" s="235"/>
      <c r="C170" s="65" t="s">
        <v>97</v>
      </c>
      <c r="D170" s="65" t="s">
        <v>399</v>
      </c>
      <c r="E170" s="65" t="s">
        <v>400</v>
      </c>
      <c r="F170" s="448"/>
      <c r="G170" s="209" t="s">
        <v>226</v>
      </c>
      <c r="H170" s="209"/>
      <c r="I170" s="64"/>
      <c r="J170" s="64"/>
      <c r="K170" s="209" t="s">
        <v>45</v>
      </c>
      <c r="L170" s="64"/>
      <c r="M170" s="64"/>
      <c r="N170" s="77" t="s">
        <v>168</v>
      </c>
      <c r="O170" s="210"/>
    </row>
    <row r="171" spans="1:15" s="333" customFormat="1" ht="20" customHeight="1">
      <c r="A171" s="59">
        <v>42736</v>
      </c>
      <c r="B171" s="53"/>
      <c r="C171" s="57" t="s">
        <v>97</v>
      </c>
      <c r="D171" s="57" t="s">
        <v>401</v>
      </c>
      <c r="E171" s="57" t="s">
        <v>269</v>
      </c>
      <c r="F171" s="104"/>
      <c r="G171" s="54" t="s">
        <v>270</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251</v>
      </c>
      <c r="E175" s="57" t="s">
        <v>252</v>
      </c>
      <c r="F175" s="104"/>
      <c r="G175" s="54" t="s">
        <v>253</v>
      </c>
      <c r="H175" s="54"/>
      <c r="I175" s="61"/>
      <c r="J175" s="61"/>
      <c r="K175" s="54" t="s">
        <v>45</v>
      </c>
      <c r="L175" s="61"/>
      <c r="M175" s="61"/>
      <c r="N175" s="60" t="s">
        <v>168</v>
      </c>
      <c r="O175" s="99"/>
    </row>
    <row r="176" spans="1:15" s="333" customFormat="1" ht="20" customHeight="1">
      <c r="A176" s="59">
        <v>42736</v>
      </c>
      <c r="B176" s="53"/>
      <c r="C176" s="270" t="s">
        <v>100</v>
      </c>
      <c r="D176" s="73" t="s">
        <v>239</v>
      </c>
      <c r="E176" s="54" t="s">
        <v>240</v>
      </c>
      <c r="F176" s="72"/>
      <c r="G176" s="54" t="s">
        <v>241</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210</v>
      </c>
      <c r="E180" s="496" t="s">
        <v>211</v>
      </c>
      <c r="F180" s="497"/>
      <c r="G180" s="496" t="s">
        <v>212</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402</v>
      </c>
      <c r="E181" s="500" t="s">
        <v>403</v>
      </c>
      <c r="F181" s="497"/>
      <c r="G181" s="500" t="s">
        <v>402</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404</v>
      </c>
      <c r="E182" s="500" t="s">
        <v>405</v>
      </c>
      <c r="F182" s="497"/>
      <c r="G182" s="500" t="s">
        <v>404</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406</v>
      </c>
      <c r="E183" s="500" t="s">
        <v>407</v>
      </c>
      <c r="F183" s="501" t="s">
        <v>408</v>
      </c>
      <c r="G183" s="500" t="s">
        <v>189</v>
      </c>
      <c r="H183" s="496"/>
      <c r="I183" s="500" t="s">
        <v>402</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409</v>
      </c>
      <c r="E184" s="500" t="s">
        <v>410</v>
      </c>
      <c r="F184" s="501" t="s">
        <v>411</v>
      </c>
      <c r="G184" s="500" t="s">
        <v>189</v>
      </c>
      <c r="H184" s="496"/>
      <c r="I184" s="502" t="s">
        <v>404</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412</v>
      </c>
      <c r="E185" s="500" t="s">
        <v>413</v>
      </c>
      <c r="F185" s="501"/>
      <c r="G185" s="500" t="s">
        <v>414</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280</v>
      </c>
      <c r="E187" s="57" t="s">
        <v>280</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282</v>
      </c>
      <c r="E188" s="57" t="s">
        <v>282</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284</v>
      </c>
      <c r="E189" s="57" t="s">
        <v>284</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286</v>
      </c>
      <c r="E190" s="57" t="s">
        <v>415</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F83" workbookViewId="0">
      <selection activeCell="H96" sqref="H96"/>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416</v>
      </c>
      <c r="B1" s="37" t="s">
        <v>1</v>
      </c>
      <c r="C1" s="38" t="s">
        <v>2</v>
      </c>
      <c r="D1" s="39" t="s">
        <v>3</v>
      </c>
      <c r="E1" s="34"/>
      <c r="F1" s="34"/>
      <c r="G1" s="34"/>
      <c r="H1" s="34"/>
      <c r="I1" s="34"/>
      <c r="J1" s="34"/>
      <c r="K1" s="34"/>
      <c r="L1" s="34"/>
      <c r="M1" s="34"/>
      <c r="N1" s="34"/>
    </row>
    <row r="2" spans="1:20" ht="123.75" customHeight="1">
      <c r="A2" s="40" t="s">
        <v>4</v>
      </c>
      <c r="B2" s="40" t="s">
        <v>5</v>
      </c>
      <c r="C2" s="360" t="s">
        <v>417</v>
      </c>
      <c r="D2" s="360" t="s">
        <v>418</v>
      </c>
      <c r="E2" s="360" t="s">
        <v>150</v>
      </c>
      <c r="F2" s="360"/>
      <c r="G2" s="360" t="s">
        <v>151</v>
      </c>
      <c r="H2" s="360" t="s">
        <v>419</v>
      </c>
      <c r="I2" s="360" t="s">
        <v>420</v>
      </c>
      <c r="J2" s="360" t="s">
        <v>152</v>
      </c>
      <c r="K2" s="360" t="s">
        <v>421</v>
      </c>
      <c r="L2" s="360" t="s">
        <v>36</v>
      </c>
      <c r="M2" s="360" t="s">
        <v>153</v>
      </c>
      <c r="N2" s="360" t="s">
        <v>154</v>
      </c>
    </row>
    <row r="3" spans="1:20" s="333" customFormat="1" ht="20" customHeight="1">
      <c r="A3" s="49" t="s">
        <v>9</v>
      </c>
      <c r="B3" s="50" t="s">
        <v>10</v>
      </c>
      <c r="C3" s="361" t="s">
        <v>11</v>
      </c>
      <c r="D3" s="361" t="s">
        <v>422</v>
      </c>
      <c r="E3" s="361" t="s">
        <v>158</v>
      </c>
      <c r="F3" s="361" t="s">
        <v>125</v>
      </c>
      <c r="G3" s="361" t="s">
        <v>159</v>
      </c>
      <c r="H3" s="361" t="s">
        <v>423</v>
      </c>
      <c r="I3" s="361" t="s">
        <v>424</v>
      </c>
      <c r="J3" s="361" t="s">
        <v>425</v>
      </c>
      <c r="K3" s="361" t="s">
        <v>160</v>
      </c>
      <c r="L3" s="361" t="s">
        <v>157</v>
      </c>
      <c r="M3" s="361" t="s">
        <v>40</v>
      </c>
      <c r="N3" s="361" t="s">
        <v>161</v>
      </c>
      <c r="O3" s="361" t="s">
        <v>162</v>
      </c>
      <c r="P3" s="362" t="s">
        <v>426</v>
      </c>
      <c r="Q3" s="361" t="s">
        <v>427</v>
      </c>
      <c r="R3" s="361" t="s">
        <v>428</v>
      </c>
      <c r="S3" s="361" t="s">
        <v>429</v>
      </c>
      <c r="T3" s="361" t="s">
        <v>164</v>
      </c>
    </row>
    <row r="4" spans="1:20" s="333" customFormat="1" ht="20" customHeight="1">
      <c r="A4" s="52">
        <v>42736</v>
      </c>
      <c r="B4" s="53"/>
      <c r="C4" s="54" t="s">
        <v>177</v>
      </c>
      <c r="D4" s="54" t="s">
        <v>430</v>
      </c>
      <c r="E4" s="54" t="s">
        <v>167</v>
      </c>
      <c r="F4" s="54"/>
      <c r="G4" s="72"/>
      <c r="H4" s="54" t="s">
        <v>431</v>
      </c>
      <c r="I4" s="54"/>
      <c r="J4" s="54"/>
      <c r="K4" s="72"/>
      <c r="L4" s="72"/>
      <c r="M4" s="54" t="s">
        <v>45</v>
      </c>
      <c r="N4" s="72"/>
      <c r="O4" s="72"/>
      <c r="P4" s="54"/>
      <c r="Q4" s="54"/>
      <c r="R4" s="54"/>
      <c r="S4" s="54"/>
      <c r="T4" s="54"/>
    </row>
    <row r="5" spans="1:20" s="333" customFormat="1" ht="20" customHeight="1">
      <c r="A5" s="52">
        <v>42736</v>
      </c>
      <c r="B5" s="53"/>
      <c r="C5" s="54" t="s">
        <v>177</v>
      </c>
      <c r="D5" s="54" t="s">
        <v>432</v>
      </c>
      <c r="E5" s="54" t="s">
        <v>167</v>
      </c>
      <c r="F5" s="54"/>
      <c r="G5" s="72"/>
      <c r="H5" s="54" t="s">
        <v>433</v>
      </c>
      <c r="I5" s="54"/>
      <c r="J5" s="54"/>
      <c r="K5" s="72"/>
      <c r="L5" s="72"/>
      <c r="M5" s="54" t="s">
        <v>45</v>
      </c>
      <c r="N5" s="72"/>
      <c r="O5" s="72"/>
      <c r="P5" s="54"/>
      <c r="Q5" s="54"/>
      <c r="R5" s="54"/>
      <c r="S5" s="54"/>
      <c r="T5" s="54"/>
    </row>
    <row r="6" spans="1:20" s="333" customFormat="1" ht="20" customHeight="1">
      <c r="A6" s="52">
        <v>42736</v>
      </c>
      <c r="B6" s="53"/>
      <c r="C6" s="54" t="s">
        <v>177</v>
      </c>
      <c r="D6" s="54" t="s">
        <v>434</v>
      </c>
      <c r="E6" s="54" t="s">
        <v>167</v>
      </c>
      <c r="F6" s="54"/>
      <c r="G6" s="72"/>
      <c r="H6" s="54" t="s">
        <v>435</v>
      </c>
      <c r="I6" s="54"/>
      <c r="J6" s="54"/>
      <c r="K6" s="72"/>
      <c r="L6" s="72"/>
      <c r="M6" s="54" t="s">
        <v>45</v>
      </c>
      <c r="N6" s="72"/>
      <c r="O6" s="72"/>
      <c r="P6" s="54"/>
      <c r="Q6" s="54"/>
      <c r="R6" s="54"/>
      <c r="S6" s="54"/>
      <c r="T6" s="54"/>
    </row>
    <row r="7" spans="1:20" s="333" customFormat="1" ht="20" customHeight="1">
      <c r="A7" s="52">
        <v>42736</v>
      </c>
      <c r="B7" s="53"/>
      <c r="C7" s="54" t="s">
        <v>177</v>
      </c>
      <c r="D7" s="54" t="s">
        <v>436</v>
      </c>
      <c r="E7" s="54" t="s">
        <v>167</v>
      </c>
      <c r="F7" s="54"/>
      <c r="G7" s="72"/>
      <c r="H7" s="54" t="s">
        <v>436</v>
      </c>
      <c r="I7" s="54"/>
      <c r="J7" s="54"/>
      <c r="K7" s="72"/>
      <c r="L7" s="72"/>
      <c r="M7" s="54" t="s">
        <v>45</v>
      </c>
      <c r="N7" s="72"/>
      <c r="O7" s="72"/>
      <c r="P7" s="54"/>
      <c r="Q7" s="54"/>
      <c r="R7" s="54"/>
      <c r="S7" s="54"/>
      <c r="T7" s="54"/>
    </row>
    <row r="8" spans="1:20" s="333" customFormat="1" ht="20" customHeight="1">
      <c r="A8" s="52">
        <v>42736</v>
      </c>
      <c r="B8" s="53"/>
      <c r="C8" s="54" t="s">
        <v>339</v>
      </c>
      <c r="D8" s="54" t="s">
        <v>430</v>
      </c>
      <c r="E8" s="54" t="s">
        <v>167</v>
      </c>
      <c r="F8" s="54"/>
      <c r="G8" s="72"/>
      <c r="H8" s="54" t="s">
        <v>431</v>
      </c>
      <c r="I8" s="54"/>
      <c r="J8" s="54"/>
      <c r="K8" s="72"/>
      <c r="L8" s="72"/>
      <c r="M8" s="54" t="s">
        <v>45</v>
      </c>
      <c r="N8" s="72"/>
      <c r="O8" s="72"/>
      <c r="P8" s="54"/>
      <c r="Q8" s="54"/>
      <c r="R8" s="54"/>
      <c r="S8" s="54"/>
      <c r="T8" s="54"/>
    </row>
    <row r="9" spans="1:20" s="333" customFormat="1" ht="20" customHeight="1">
      <c r="A9" s="52">
        <v>42736</v>
      </c>
      <c r="B9" s="53"/>
      <c r="C9" s="54" t="s">
        <v>339</v>
      </c>
      <c r="D9" s="54" t="s">
        <v>432</v>
      </c>
      <c r="E9" s="54" t="s">
        <v>167</v>
      </c>
      <c r="F9" s="54"/>
      <c r="G9" s="72"/>
      <c r="H9" s="54" t="s">
        <v>433</v>
      </c>
      <c r="I9" s="54"/>
      <c r="J9" s="54"/>
      <c r="K9" s="72"/>
      <c r="L9" s="72"/>
      <c r="M9" s="54" t="s">
        <v>45</v>
      </c>
      <c r="N9" s="72"/>
      <c r="O9" s="72"/>
      <c r="P9" s="54"/>
      <c r="Q9" s="54"/>
      <c r="R9" s="54"/>
      <c r="S9" s="54"/>
      <c r="T9" s="54"/>
    </row>
    <row r="10" spans="1:20" s="333" customFormat="1" ht="20" customHeight="1">
      <c r="A10" s="52">
        <v>42736</v>
      </c>
      <c r="B10" s="53"/>
      <c r="C10" s="54" t="s">
        <v>339</v>
      </c>
      <c r="D10" s="54" t="s">
        <v>434</v>
      </c>
      <c r="E10" s="54" t="s">
        <v>167</v>
      </c>
      <c r="F10" s="54"/>
      <c r="G10" s="72"/>
      <c r="H10" s="54" t="s">
        <v>435</v>
      </c>
      <c r="I10" s="54"/>
      <c r="J10" s="54"/>
      <c r="K10" s="72"/>
      <c r="L10" s="72"/>
      <c r="M10" s="54" t="s">
        <v>45</v>
      </c>
      <c r="N10" s="72"/>
      <c r="O10" s="72"/>
      <c r="P10" s="54"/>
      <c r="Q10" s="54"/>
      <c r="R10" s="54"/>
      <c r="S10" s="54"/>
      <c r="T10" s="54"/>
    </row>
    <row r="11" spans="1:20" s="333" customFormat="1" ht="20" customHeight="1">
      <c r="A11" s="52">
        <v>42736</v>
      </c>
      <c r="B11" s="53"/>
      <c r="C11" s="54" t="s">
        <v>339</v>
      </c>
      <c r="D11" s="54" t="s">
        <v>436</v>
      </c>
      <c r="E11" s="54" t="s">
        <v>167</v>
      </c>
      <c r="F11" s="54"/>
      <c r="G11" s="72"/>
      <c r="H11" s="54" t="s">
        <v>436</v>
      </c>
      <c r="I11" s="54"/>
      <c r="J11" s="54"/>
      <c r="K11" s="72"/>
      <c r="L11" s="72"/>
      <c r="M11" s="54" t="s">
        <v>45</v>
      </c>
      <c r="N11" s="72"/>
      <c r="O11" s="72"/>
      <c r="P11" s="54"/>
      <c r="Q11" s="54"/>
      <c r="R11" s="54"/>
      <c r="S11" s="54"/>
      <c r="T11" s="54"/>
    </row>
    <row r="12" spans="1:20" s="337" customFormat="1" ht="20" customHeight="1">
      <c r="A12" s="58">
        <v>42736</v>
      </c>
      <c r="B12" s="59"/>
      <c r="C12" s="54" t="s">
        <v>339</v>
      </c>
      <c r="D12" s="60" t="s">
        <v>437</v>
      </c>
      <c r="E12" s="60" t="s">
        <v>167</v>
      </c>
      <c r="F12" s="60"/>
      <c r="G12" s="75"/>
      <c r="H12" s="60" t="s">
        <v>438</v>
      </c>
      <c r="I12" s="60" t="s">
        <v>439</v>
      </c>
      <c r="J12" s="60"/>
      <c r="K12" s="75"/>
      <c r="L12" s="75"/>
      <c r="M12" s="60" t="s">
        <v>45</v>
      </c>
      <c r="N12" s="75"/>
      <c r="O12" s="75"/>
      <c r="P12" s="60"/>
      <c r="Q12" s="60"/>
      <c r="R12" s="60"/>
      <c r="S12" s="60"/>
      <c r="T12" s="60"/>
    </row>
    <row r="13" spans="1:20" s="337" customFormat="1" ht="20" customHeight="1">
      <c r="A13" s="58">
        <v>42736</v>
      </c>
      <c r="B13" s="59"/>
      <c r="C13" s="54" t="s">
        <v>339</v>
      </c>
      <c r="D13" s="60" t="s">
        <v>440</v>
      </c>
      <c r="E13" s="60" t="s">
        <v>167</v>
      </c>
      <c r="F13" s="60"/>
      <c r="G13" s="75"/>
      <c r="H13" s="60" t="s">
        <v>441</v>
      </c>
      <c r="I13" s="60" t="s">
        <v>442</v>
      </c>
      <c r="J13" s="60"/>
      <c r="K13" s="75"/>
      <c r="L13" s="75"/>
      <c r="M13" s="60" t="s">
        <v>45</v>
      </c>
      <c r="N13" s="75"/>
      <c r="O13" s="75"/>
      <c r="P13" s="60"/>
      <c r="Q13" s="60"/>
      <c r="R13" s="60"/>
      <c r="S13" s="60"/>
      <c r="T13" s="60"/>
    </row>
    <row r="14" spans="1:20" s="333" customFormat="1" ht="20" customHeight="1">
      <c r="A14" s="52">
        <v>42736</v>
      </c>
      <c r="B14" s="53"/>
      <c r="C14" s="54" t="s">
        <v>443</v>
      </c>
      <c r="D14" s="54" t="s">
        <v>444</v>
      </c>
      <c r="E14" s="54" t="s">
        <v>167</v>
      </c>
      <c r="F14" s="54"/>
      <c r="G14" s="72"/>
      <c r="H14" s="54" t="s">
        <v>444</v>
      </c>
      <c r="I14" s="54"/>
      <c r="J14" s="54"/>
      <c r="K14" s="72"/>
      <c r="L14" s="72"/>
      <c r="M14" s="54" t="s">
        <v>45</v>
      </c>
      <c r="N14" s="72"/>
      <c r="O14" s="72"/>
      <c r="P14" s="54"/>
      <c r="Q14" s="54"/>
      <c r="R14" s="54"/>
      <c r="S14" s="54"/>
      <c r="T14" s="54"/>
    </row>
    <row r="15" spans="1:20" s="333" customFormat="1" ht="20" customHeight="1">
      <c r="A15" s="52">
        <v>42736</v>
      </c>
      <c r="B15" s="53"/>
      <c r="C15" s="54" t="s">
        <v>443</v>
      </c>
      <c r="D15" s="54" t="s">
        <v>445</v>
      </c>
      <c r="E15" s="54" t="s">
        <v>167</v>
      </c>
      <c r="F15" s="54"/>
      <c r="G15" s="72"/>
      <c r="H15" s="54" t="s">
        <v>233</v>
      </c>
      <c r="I15" s="54"/>
      <c r="J15" s="54"/>
      <c r="K15" s="72"/>
      <c r="L15" s="72"/>
      <c r="M15" s="54" t="s">
        <v>446</v>
      </c>
      <c r="N15" s="72"/>
      <c r="O15" s="72"/>
      <c r="P15" s="54"/>
      <c r="Q15" s="54"/>
      <c r="R15" s="54"/>
      <c r="S15" s="54"/>
      <c r="T15" s="54"/>
    </row>
    <row r="16" spans="1:20" s="333" customFormat="1" ht="20" customHeight="1">
      <c r="A16" s="52">
        <v>42736</v>
      </c>
      <c r="B16" s="53"/>
      <c r="C16" s="54" t="s">
        <v>443</v>
      </c>
      <c r="D16" s="54" t="s">
        <v>447</v>
      </c>
      <c r="E16" s="54" t="s">
        <v>167</v>
      </c>
      <c r="F16" s="54"/>
      <c r="G16" s="72"/>
      <c r="H16" s="54" t="s">
        <v>235</v>
      </c>
      <c r="I16" s="54"/>
      <c r="J16" s="54"/>
      <c r="K16" s="72"/>
      <c r="L16" s="72"/>
      <c r="M16" s="54" t="s">
        <v>448</v>
      </c>
      <c r="N16" s="72"/>
      <c r="O16" s="72"/>
      <c r="P16" s="54"/>
      <c r="Q16" s="54"/>
      <c r="R16" s="54"/>
      <c r="S16" s="54"/>
      <c r="T16" s="54"/>
    </row>
    <row r="17" spans="1:20" s="333" customFormat="1" ht="20" customHeight="1">
      <c r="A17" s="52">
        <v>42736</v>
      </c>
      <c r="B17" s="53"/>
      <c r="C17" s="54" t="s">
        <v>443</v>
      </c>
      <c r="D17" s="54" t="s">
        <v>449</v>
      </c>
      <c r="E17" s="54" t="s">
        <v>167</v>
      </c>
      <c r="F17" s="54"/>
      <c r="G17" s="72"/>
      <c r="H17" s="54" t="s">
        <v>237</v>
      </c>
      <c r="I17" s="54"/>
      <c r="J17" s="54"/>
      <c r="K17" s="72"/>
      <c r="L17" s="72"/>
      <c r="M17" s="54" t="s">
        <v>45</v>
      </c>
      <c r="N17" s="72"/>
      <c r="O17" s="72"/>
      <c r="P17" s="54"/>
      <c r="Q17" s="54"/>
      <c r="R17" s="54"/>
      <c r="S17" s="54"/>
      <c r="T17" s="54"/>
    </row>
    <row r="18" spans="1:20" s="333" customFormat="1" ht="20" customHeight="1">
      <c r="A18" s="52">
        <v>42736</v>
      </c>
      <c r="B18" s="53"/>
      <c r="C18" s="54" t="s">
        <v>443</v>
      </c>
      <c r="D18" s="54" t="s">
        <v>450</v>
      </c>
      <c r="E18" s="54" t="s">
        <v>174</v>
      </c>
      <c r="F18" s="54"/>
      <c r="G18" s="72"/>
      <c r="H18" s="54" t="s">
        <v>451</v>
      </c>
      <c r="I18" s="54"/>
      <c r="J18" s="54"/>
      <c r="K18" s="72"/>
      <c r="L18" s="72"/>
      <c r="M18" s="54" t="s">
        <v>446</v>
      </c>
      <c r="N18" s="72"/>
      <c r="O18" s="72"/>
      <c r="P18" s="54"/>
      <c r="Q18" s="54"/>
      <c r="R18" s="54"/>
      <c r="S18" s="54"/>
      <c r="T18" s="54"/>
    </row>
    <row r="19" spans="1:20" s="333" customFormat="1" ht="20" customHeight="1">
      <c r="A19" s="52">
        <v>42736</v>
      </c>
      <c r="B19" s="53"/>
      <c r="C19" s="54" t="s">
        <v>443</v>
      </c>
      <c r="D19" s="54" t="s">
        <v>452</v>
      </c>
      <c r="E19" s="54" t="s">
        <v>167</v>
      </c>
      <c r="F19" s="54"/>
      <c r="G19" s="72"/>
      <c r="H19" s="54" t="s">
        <v>453</v>
      </c>
      <c r="I19" s="54"/>
      <c r="J19" s="54"/>
      <c r="K19" s="72"/>
      <c r="L19" s="72"/>
      <c r="M19" s="54" t="s">
        <v>448</v>
      </c>
      <c r="N19" s="72"/>
      <c r="O19" s="72"/>
      <c r="P19" s="54"/>
      <c r="Q19" s="54"/>
      <c r="R19" s="54"/>
      <c r="S19" s="54"/>
      <c r="T19" s="54"/>
    </row>
    <row r="20" spans="1:20" s="333" customFormat="1" ht="20" customHeight="1">
      <c r="A20" s="52">
        <v>42736</v>
      </c>
      <c r="B20" s="53"/>
      <c r="C20" s="54" t="s">
        <v>256</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256</v>
      </c>
      <c r="D21" s="54" t="s">
        <v>454</v>
      </c>
      <c r="E21" s="54" t="s">
        <v>177</v>
      </c>
      <c r="F21" s="54"/>
      <c r="G21" s="72"/>
      <c r="H21" s="54" t="s">
        <v>455</v>
      </c>
      <c r="I21" s="54"/>
      <c r="J21" s="54"/>
      <c r="K21" s="72"/>
      <c r="L21" s="72"/>
      <c r="M21" s="54" t="s">
        <v>45</v>
      </c>
      <c r="N21" s="72"/>
      <c r="O21" s="72"/>
      <c r="P21" s="54"/>
      <c r="Q21" s="54"/>
      <c r="R21" s="54"/>
      <c r="S21" s="54"/>
      <c r="T21" s="54"/>
    </row>
    <row r="22" spans="1:20" s="333" customFormat="1" ht="20" customHeight="1">
      <c r="A22" s="52">
        <v>42736</v>
      </c>
      <c r="B22" s="53"/>
      <c r="C22" s="54" t="s">
        <v>456</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456</v>
      </c>
      <c r="D23" s="54" t="s">
        <v>454</v>
      </c>
      <c r="E23" s="54" t="s">
        <v>177</v>
      </c>
      <c r="F23" s="54"/>
      <c r="G23" s="72"/>
      <c r="H23" s="54" t="s">
        <v>455</v>
      </c>
      <c r="I23" s="54"/>
      <c r="J23" s="54"/>
      <c r="K23" s="72"/>
      <c r="L23" s="72"/>
      <c r="M23" s="54" t="s">
        <v>446</v>
      </c>
      <c r="N23" s="72"/>
      <c r="O23" s="72"/>
      <c r="P23" s="54"/>
      <c r="Q23" s="54"/>
      <c r="R23" s="54"/>
      <c r="S23" s="54"/>
      <c r="T23" s="54"/>
    </row>
    <row r="24" spans="1:20" s="333" customFormat="1" ht="20" customHeight="1">
      <c r="A24" s="52">
        <v>42736</v>
      </c>
      <c r="B24" s="53"/>
      <c r="C24" s="54" t="s">
        <v>456</v>
      </c>
      <c r="D24" s="54" t="s">
        <v>457</v>
      </c>
      <c r="E24" s="54" t="s">
        <v>177</v>
      </c>
      <c r="F24" s="54"/>
      <c r="G24" s="72"/>
      <c r="H24" s="54" t="s">
        <v>458</v>
      </c>
      <c r="I24" s="54"/>
      <c r="J24" s="54"/>
      <c r="K24" s="72"/>
      <c r="L24" s="72"/>
      <c r="M24" s="54" t="s">
        <v>448</v>
      </c>
      <c r="N24" s="72"/>
      <c r="O24" s="72"/>
      <c r="P24" s="54"/>
      <c r="Q24" s="54"/>
      <c r="R24" s="54"/>
      <c r="S24" s="54"/>
      <c r="T24" s="54"/>
    </row>
    <row r="25" spans="1:20" s="333" customFormat="1" ht="20" customHeight="1">
      <c r="A25" s="52">
        <v>42736</v>
      </c>
      <c r="B25" s="53"/>
      <c r="C25" s="54" t="s">
        <v>247</v>
      </c>
      <c r="D25" s="57" t="s">
        <v>459</v>
      </c>
      <c r="E25" s="54" t="s">
        <v>167</v>
      </c>
      <c r="F25" s="54"/>
      <c r="G25" s="72"/>
      <c r="H25" s="54" t="s">
        <v>460</v>
      </c>
      <c r="I25" s="54"/>
      <c r="J25" s="54"/>
      <c r="K25" s="72"/>
      <c r="L25" s="72"/>
      <c r="M25" s="54" t="s">
        <v>45</v>
      </c>
      <c r="N25" s="72"/>
      <c r="O25" s="72"/>
      <c r="P25" s="54"/>
      <c r="Q25" s="54"/>
      <c r="R25" s="54"/>
      <c r="S25" s="54"/>
      <c r="T25" s="54" t="s">
        <v>244</v>
      </c>
    </row>
    <row r="26" spans="1:20" s="333" customFormat="1" ht="20" customHeight="1">
      <c r="A26" s="52">
        <v>42736</v>
      </c>
      <c r="B26" s="53"/>
      <c r="C26" s="54" t="s">
        <v>247</v>
      </c>
      <c r="D26" s="57" t="s">
        <v>461</v>
      </c>
      <c r="E26" s="54" t="s">
        <v>197</v>
      </c>
      <c r="F26" s="54"/>
      <c r="G26" s="72" t="s">
        <v>462</v>
      </c>
      <c r="H26" s="54" t="s">
        <v>463</v>
      </c>
      <c r="I26" s="54" t="s">
        <v>464</v>
      </c>
      <c r="J26" s="54" t="s">
        <v>26</v>
      </c>
      <c r="K26" s="72"/>
      <c r="L26" s="72"/>
      <c r="M26" s="54" t="s">
        <v>45</v>
      </c>
      <c r="N26" s="72"/>
      <c r="O26" s="72"/>
      <c r="P26" s="54"/>
      <c r="Q26" s="54"/>
      <c r="R26" s="54"/>
      <c r="S26" s="54"/>
      <c r="T26" s="54" t="s">
        <v>248</v>
      </c>
    </row>
    <row r="27" spans="1:20" s="333" customFormat="1" ht="20" customHeight="1">
      <c r="A27" s="52">
        <v>42736</v>
      </c>
      <c r="B27" s="53"/>
      <c r="C27" s="54" t="s">
        <v>247</v>
      </c>
      <c r="D27" s="54" t="s">
        <v>465</v>
      </c>
      <c r="E27" s="54" t="s">
        <v>174</v>
      </c>
      <c r="F27" s="54"/>
      <c r="G27" s="72"/>
      <c r="H27" s="54" t="s">
        <v>466</v>
      </c>
      <c r="I27" s="54" t="s">
        <v>464</v>
      </c>
      <c r="J27" s="54" t="s">
        <v>467</v>
      </c>
      <c r="K27" s="72"/>
      <c r="L27" s="72"/>
      <c r="M27" s="54" t="s">
        <v>45</v>
      </c>
      <c r="N27" s="72"/>
      <c r="O27" s="72"/>
      <c r="P27" s="54"/>
      <c r="Q27" s="54"/>
      <c r="R27" s="54"/>
      <c r="S27" s="54"/>
      <c r="T27" s="54"/>
    </row>
    <row r="28" spans="1:20" s="333" customFormat="1" ht="20" customHeight="1">
      <c r="A28" s="52">
        <v>42736</v>
      </c>
      <c r="B28" s="53"/>
      <c r="C28" s="54" t="s">
        <v>247</v>
      </c>
      <c r="D28" s="57" t="s">
        <v>468</v>
      </c>
      <c r="E28" s="57" t="s">
        <v>204</v>
      </c>
      <c r="F28" s="57" t="s">
        <v>469</v>
      </c>
      <c r="G28" s="72"/>
      <c r="H28" s="57" t="s">
        <v>470</v>
      </c>
      <c r="I28" s="54"/>
      <c r="J28" s="54"/>
      <c r="K28" s="72"/>
      <c r="L28" s="72"/>
      <c r="M28" s="54" t="s">
        <v>45</v>
      </c>
      <c r="N28" s="72"/>
      <c r="O28" s="72"/>
      <c r="P28" s="54"/>
      <c r="Q28" s="54"/>
      <c r="R28" s="54"/>
      <c r="S28" s="54"/>
      <c r="T28" s="54"/>
    </row>
    <row r="29" spans="1:20" s="333" customFormat="1" ht="20" customHeight="1">
      <c r="A29" s="52">
        <v>42736</v>
      </c>
      <c r="B29" s="53"/>
      <c r="C29" s="54" t="s">
        <v>247</v>
      </c>
      <c r="D29" s="57" t="s">
        <v>471</v>
      </c>
      <c r="E29" s="57" t="s">
        <v>194</v>
      </c>
      <c r="F29" s="57"/>
      <c r="G29" s="72"/>
      <c r="H29" s="57" t="s">
        <v>472</v>
      </c>
      <c r="I29" s="54"/>
      <c r="J29" s="54"/>
      <c r="K29" s="72"/>
      <c r="L29" s="72"/>
      <c r="M29" s="57" t="s">
        <v>45</v>
      </c>
      <c r="N29" s="72"/>
      <c r="O29" s="72"/>
      <c r="P29" s="54"/>
      <c r="Q29" s="54"/>
      <c r="R29" s="54"/>
      <c r="S29" s="54"/>
      <c r="T29" s="54"/>
    </row>
    <row r="30" spans="1:20" s="333" customFormat="1" ht="20" customHeight="1">
      <c r="A30" s="52">
        <v>42736</v>
      </c>
      <c r="B30" s="53"/>
      <c r="C30" s="57" t="s">
        <v>247</v>
      </c>
      <c r="D30" s="57" t="s">
        <v>473</v>
      </c>
      <c r="E30" s="57" t="s">
        <v>186</v>
      </c>
      <c r="F30" s="57"/>
      <c r="G30" s="72"/>
      <c r="H30" s="57" t="s">
        <v>474</v>
      </c>
      <c r="I30" s="54"/>
      <c r="J30" s="54"/>
      <c r="K30" s="72"/>
      <c r="L30" s="72"/>
      <c r="M30" s="57" t="s">
        <v>45</v>
      </c>
      <c r="N30" s="72"/>
      <c r="O30" s="72"/>
      <c r="P30" s="54"/>
      <c r="Q30" s="54"/>
      <c r="R30" s="54"/>
      <c r="S30" s="54"/>
      <c r="T30" s="54"/>
    </row>
    <row r="31" spans="1:20" s="333" customFormat="1" ht="20" customHeight="1">
      <c r="A31" s="52">
        <v>42736</v>
      </c>
      <c r="B31" s="53"/>
      <c r="C31" s="57" t="s">
        <v>247</v>
      </c>
      <c r="D31" s="57" t="s">
        <v>475</v>
      </c>
      <c r="E31" s="57" t="s">
        <v>186</v>
      </c>
      <c r="F31" s="57"/>
      <c r="G31" s="72"/>
      <c r="H31" s="57" t="s">
        <v>476</v>
      </c>
      <c r="I31" s="54"/>
      <c r="J31" s="54"/>
      <c r="K31" s="72"/>
      <c r="L31" s="72"/>
      <c r="M31" s="57" t="s">
        <v>45</v>
      </c>
      <c r="N31" s="72"/>
      <c r="O31" s="72"/>
      <c r="P31" s="54"/>
      <c r="Q31" s="54"/>
      <c r="R31" s="54"/>
      <c r="S31" s="54"/>
      <c r="T31" s="54"/>
    </row>
    <row r="32" spans="1:20" s="333" customFormat="1" ht="20" customHeight="1">
      <c r="A32" s="52">
        <v>42736</v>
      </c>
      <c r="B32" s="53"/>
      <c r="C32" s="57" t="s">
        <v>247</v>
      </c>
      <c r="D32" s="57" t="s">
        <v>477</v>
      </c>
      <c r="E32" s="57" t="s">
        <v>231</v>
      </c>
      <c r="F32" s="57"/>
      <c r="G32" s="72"/>
      <c r="H32" s="57" t="s">
        <v>478</v>
      </c>
      <c r="I32" s="54"/>
      <c r="J32" s="54"/>
      <c r="K32" s="72"/>
      <c r="L32" s="72"/>
      <c r="M32" s="57" t="s">
        <v>45</v>
      </c>
      <c r="N32" s="72"/>
      <c r="O32" s="72"/>
      <c r="P32" s="54"/>
      <c r="Q32" s="54"/>
      <c r="R32" s="54"/>
      <c r="S32" s="54"/>
      <c r="T32" s="54"/>
    </row>
    <row r="33" spans="1:20" s="333" customFormat="1" ht="20" customHeight="1">
      <c r="A33" s="52">
        <v>42736</v>
      </c>
      <c r="B33" s="53"/>
      <c r="C33" s="54" t="s">
        <v>241</v>
      </c>
      <c r="D33" s="54" t="s">
        <v>240</v>
      </c>
      <c r="E33" s="54" t="s">
        <v>156</v>
      </c>
      <c r="F33" s="54"/>
      <c r="G33" s="72"/>
      <c r="H33" s="54" t="s">
        <v>479</v>
      </c>
      <c r="I33" s="54"/>
      <c r="J33" s="54"/>
      <c r="K33" s="72"/>
      <c r="L33" s="72"/>
      <c r="M33" s="54" t="s">
        <v>45</v>
      </c>
      <c r="N33" s="72"/>
      <c r="O33" s="72"/>
      <c r="P33" s="54"/>
      <c r="Q33" s="54"/>
      <c r="R33" s="54"/>
      <c r="S33" s="54"/>
      <c r="T33" s="54" t="s">
        <v>248</v>
      </c>
    </row>
    <row r="34" spans="1:20" s="333" customFormat="1" ht="20" customHeight="1">
      <c r="A34" s="52">
        <v>42736</v>
      </c>
      <c r="B34" s="53"/>
      <c r="C34" s="54" t="s">
        <v>241</v>
      </c>
      <c r="D34" s="54" t="s">
        <v>480</v>
      </c>
      <c r="E34" s="54" t="s">
        <v>167</v>
      </c>
      <c r="F34" s="54"/>
      <c r="G34" s="72"/>
      <c r="H34" s="54" t="s">
        <v>481</v>
      </c>
      <c r="I34" s="54"/>
      <c r="J34" s="54"/>
      <c r="K34" s="72"/>
      <c r="L34" s="72"/>
      <c r="M34" s="54" t="s">
        <v>45</v>
      </c>
      <c r="N34" s="72"/>
      <c r="O34" s="72"/>
      <c r="P34" s="54"/>
      <c r="Q34" s="54"/>
      <c r="R34" s="54"/>
      <c r="S34" s="54"/>
      <c r="T34" s="54" t="s">
        <v>244</v>
      </c>
    </row>
    <row r="35" spans="1:20" s="333" customFormat="1" ht="20" customHeight="1">
      <c r="A35" s="52">
        <v>42736</v>
      </c>
      <c r="B35" s="53"/>
      <c r="C35" s="54" t="s">
        <v>241</v>
      </c>
      <c r="D35" s="54" t="s">
        <v>482</v>
      </c>
      <c r="E35" s="54" t="s">
        <v>167</v>
      </c>
      <c r="F35" s="54"/>
      <c r="G35" s="72"/>
      <c r="H35" s="54" t="s">
        <v>483</v>
      </c>
      <c r="I35" s="54" t="s">
        <v>484</v>
      </c>
      <c r="J35" s="54"/>
      <c r="K35" s="72"/>
      <c r="L35" s="72"/>
      <c r="M35" s="54" t="s">
        <v>45</v>
      </c>
      <c r="N35" s="72"/>
      <c r="O35" s="72"/>
      <c r="P35" s="54"/>
      <c r="Q35" s="54"/>
      <c r="R35" s="54"/>
      <c r="S35" s="54"/>
      <c r="T35" s="54" t="s">
        <v>248</v>
      </c>
    </row>
    <row r="36" spans="1:20" s="333" customFormat="1" ht="20" customHeight="1">
      <c r="A36" s="52">
        <v>42736</v>
      </c>
      <c r="B36" s="53"/>
      <c r="C36" s="54" t="s">
        <v>241</v>
      </c>
      <c r="D36" s="54" t="s">
        <v>485</v>
      </c>
      <c r="E36" s="54" t="s">
        <v>167</v>
      </c>
      <c r="F36" s="54"/>
      <c r="G36" s="72"/>
      <c r="H36" s="54" t="s">
        <v>486</v>
      </c>
      <c r="I36" s="54" t="s">
        <v>484</v>
      </c>
      <c r="J36" s="54"/>
      <c r="K36" s="72"/>
      <c r="L36" s="72"/>
      <c r="M36" s="54" t="s">
        <v>45</v>
      </c>
      <c r="N36" s="72"/>
      <c r="O36" s="72"/>
      <c r="P36" s="54"/>
      <c r="Q36" s="54"/>
      <c r="R36" s="54"/>
      <c r="S36" s="54"/>
      <c r="T36" s="54" t="s">
        <v>248</v>
      </c>
    </row>
    <row r="37" spans="1:20" s="333" customFormat="1" ht="20" customHeight="1">
      <c r="A37" s="52">
        <v>42736</v>
      </c>
      <c r="B37" s="53"/>
      <c r="C37" s="54" t="s">
        <v>241</v>
      </c>
      <c r="D37" s="54" t="s">
        <v>487</v>
      </c>
      <c r="E37" s="54" t="s">
        <v>167</v>
      </c>
      <c r="F37" s="54"/>
      <c r="G37" s="72"/>
      <c r="H37" s="54" t="s">
        <v>488</v>
      </c>
      <c r="I37" s="54"/>
      <c r="J37" s="54"/>
      <c r="K37" s="72"/>
      <c r="L37" s="72"/>
      <c r="M37" s="54" t="s">
        <v>45</v>
      </c>
      <c r="N37" s="72"/>
      <c r="O37" s="72"/>
      <c r="P37" s="54"/>
      <c r="Q37" s="54"/>
      <c r="R37" s="54"/>
      <c r="S37" s="54"/>
      <c r="T37" s="54" t="s">
        <v>248</v>
      </c>
    </row>
    <row r="38" spans="1:20" s="333" customFormat="1" ht="20" customHeight="1">
      <c r="A38" s="52">
        <v>42736</v>
      </c>
      <c r="B38" s="53"/>
      <c r="C38" s="57" t="s">
        <v>241</v>
      </c>
      <c r="D38" s="57" t="s">
        <v>245</v>
      </c>
      <c r="E38" s="54" t="s">
        <v>189</v>
      </c>
      <c r="F38" s="54"/>
      <c r="G38" s="72" t="s">
        <v>247</v>
      </c>
      <c r="H38" s="57" t="s">
        <v>489</v>
      </c>
      <c r="I38" s="54" t="s">
        <v>484</v>
      </c>
      <c r="J38" s="54" t="s">
        <v>26</v>
      </c>
      <c r="K38" s="72"/>
      <c r="L38" s="72"/>
      <c r="M38" s="54" t="s">
        <v>45</v>
      </c>
      <c r="N38" s="72"/>
      <c r="O38" s="72"/>
      <c r="P38" s="54"/>
      <c r="Q38" s="54"/>
      <c r="R38" s="54"/>
      <c r="S38" s="54"/>
      <c r="T38" s="54"/>
    </row>
    <row r="39" spans="1:20" s="337" customFormat="1" ht="20" customHeight="1">
      <c r="A39" s="58">
        <v>42736</v>
      </c>
      <c r="B39" s="59"/>
      <c r="C39" s="57" t="s">
        <v>241</v>
      </c>
      <c r="D39" s="57" t="s">
        <v>490</v>
      </c>
      <c r="E39" s="60" t="s">
        <v>194</v>
      </c>
      <c r="F39" s="60"/>
      <c r="G39" s="75"/>
      <c r="H39" s="57" t="s">
        <v>491</v>
      </c>
      <c r="I39" s="60"/>
      <c r="J39" s="60"/>
      <c r="K39" s="75"/>
      <c r="L39" s="75"/>
      <c r="M39" s="60" t="s">
        <v>45</v>
      </c>
      <c r="N39" s="75"/>
      <c r="O39" s="75"/>
      <c r="P39" s="60"/>
      <c r="Q39" s="60"/>
      <c r="R39" s="60"/>
      <c r="S39" s="60"/>
      <c r="T39" s="60"/>
    </row>
    <row r="40" spans="1:20" s="337" customFormat="1" ht="20" customHeight="1">
      <c r="A40" s="58">
        <v>42736</v>
      </c>
      <c r="B40" s="59"/>
      <c r="C40" s="60" t="s">
        <v>492</v>
      </c>
      <c r="D40" s="54" t="s">
        <v>493</v>
      </c>
      <c r="E40" s="60" t="s">
        <v>197</v>
      </c>
      <c r="F40" s="60"/>
      <c r="G40" s="75" t="s">
        <v>494</v>
      </c>
      <c r="H40" s="54" t="s">
        <v>493</v>
      </c>
      <c r="I40" s="60"/>
      <c r="J40" s="60"/>
      <c r="K40" s="75"/>
      <c r="L40" s="75"/>
      <c r="M40" s="60" t="s">
        <v>45</v>
      </c>
      <c r="N40" s="75"/>
      <c r="O40" s="75"/>
      <c r="P40" s="60"/>
      <c r="Q40" s="60"/>
      <c r="R40" s="60"/>
      <c r="S40" s="60"/>
      <c r="T40" s="60"/>
    </row>
    <row r="41" spans="1:20" s="337" customFormat="1" ht="20" customHeight="1">
      <c r="A41" s="58">
        <v>42736</v>
      </c>
      <c r="B41" s="59"/>
      <c r="C41" s="60" t="s">
        <v>492</v>
      </c>
      <c r="D41" s="54" t="s">
        <v>12</v>
      </c>
      <c r="E41" s="60" t="s">
        <v>167</v>
      </c>
      <c r="F41" s="60"/>
      <c r="G41" s="75"/>
      <c r="H41" s="54" t="s">
        <v>495</v>
      </c>
      <c r="I41" s="60"/>
      <c r="J41" s="60"/>
      <c r="K41" s="75"/>
      <c r="L41" s="75"/>
      <c r="M41" s="60" t="s">
        <v>45</v>
      </c>
      <c r="N41" s="75"/>
      <c r="O41" s="75"/>
      <c r="P41" s="60"/>
      <c r="Q41" s="60"/>
      <c r="R41" s="60"/>
      <c r="S41" s="60"/>
      <c r="T41" s="60"/>
    </row>
    <row r="42" spans="1:20" s="337" customFormat="1" ht="20" customHeight="1">
      <c r="A42" s="58">
        <v>42736</v>
      </c>
      <c r="B42" s="59"/>
      <c r="C42" s="75" t="s">
        <v>496</v>
      </c>
      <c r="D42" s="54" t="s">
        <v>495</v>
      </c>
      <c r="E42" s="60" t="s">
        <v>492</v>
      </c>
      <c r="F42" s="60"/>
      <c r="G42" s="75"/>
      <c r="H42" s="54" t="s">
        <v>497</v>
      </c>
      <c r="I42" s="60"/>
      <c r="J42" s="60"/>
      <c r="K42" s="75"/>
      <c r="L42" s="75"/>
      <c r="M42" s="60" t="s">
        <v>45</v>
      </c>
      <c r="N42" s="75"/>
      <c r="O42" s="75"/>
      <c r="P42" s="60"/>
      <c r="Q42" s="60"/>
      <c r="R42" s="60"/>
      <c r="S42" s="60"/>
      <c r="T42" s="60"/>
    </row>
    <row r="43" spans="1:20" s="337" customFormat="1" ht="20" customHeight="1">
      <c r="A43" s="58">
        <v>42736</v>
      </c>
      <c r="B43" s="59"/>
      <c r="C43" s="72" t="s">
        <v>498</v>
      </c>
      <c r="D43" s="54" t="s">
        <v>499</v>
      </c>
      <c r="E43" s="60" t="s">
        <v>183</v>
      </c>
      <c r="F43" s="60"/>
      <c r="G43" s="75"/>
      <c r="H43" s="54" t="s">
        <v>500</v>
      </c>
      <c r="I43" s="60"/>
      <c r="J43" s="60"/>
      <c r="K43" s="75"/>
      <c r="L43" s="75"/>
      <c r="M43" s="60" t="s">
        <v>45</v>
      </c>
      <c r="N43" s="75"/>
      <c r="O43" s="75"/>
      <c r="P43" s="60"/>
      <c r="Q43" s="60"/>
      <c r="R43" s="60"/>
      <c r="S43" s="60"/>
      <c r="T43" s="60"/>
    </row>
    <row r="44" spans="1:20" s="337" customFormat="1" ht="20" customHeight="1">
      <c r="A44" s="58">
        <v>42736</v>
      </c>
      <c r="B44" s="59"/>
      <c r="C44" s="72" t="s">
        <v>498</v>
      </c>
      <c r="D44" s="54" t="s">
        <v>501</v>
      </c>
      <c r="E44" s="60" t="s">
        <v>167</v>
      </c>
      <c r="F44" s="60"/>
      <c r="G44" s="75"/>
      <c r="H44" s="54" t="s">
        <v>502</v>
      </c>
      <c r="I44" s="60"/>
      <c r="J44" s="60"/>
      <c r="K44" s="75"/>
      <c r="L44" s="75"/>
      <c r="M44" s="60" t="s">
        <v>45</v>
      </c>
      <c r="N44" s="75"/>
      <c r="O44" s="75"/>
      <c r="P44" s="60"/>
      <c r="Q44" s="60"/>
      <c r="R44" s="60"/>
      <c r="S44" s="60"/>
      <c r="T44" s="60"/>
    </row>
    <row r="45" spans="1:20" s="337" customFormat="1" ht="20" customHeight="1">
      <c r="A45" s="58">
        <v>42736</v>
      </c>
      <c r="B45" s="59"/>
      <c r="C45" s="72" t="s">
        <v>498</v>
      </c>
      <c r="D45" s="54" t="s">
        <v>503</v>
      </c>
      <c r="E45" s="75" t="s">
        <v>496</v>
      </c>
      <c r="F45" s="75"/>
      <c r="G45" s="75"/>
      <c r="H45" s="54" t="s">
        <v>504</v>
      </c>
      <c r="I45" s="60"/>
      <c r="J45" s="60"/>
      <c r="K45" s="75"/>
      <c r="L45" s="75"/>
      <c r="M45" s="60" t="s">
        <v>45</v>
      </c>
      <c r="N45" s="75"/>
      <c r="O45" s="75"/>
      <c r="P45" s="60"/>
      <c r="Q45" s="60"/>
      <c r="R45" s="60"/>
      <c r="S45" s="60"/>
      <c r="T45" s="60"/>
    </row>
    <row r="46" spans="1:20" s="337" customFormat="1" ht="20" customHeight="1">
      <c r="A46" s="52">
        <v>42736</v>
      </c>
      <c r="B46" s="53"/>
      <c r="C46" s="57" t="s">
        <v>505</v>
      </c>
      <c r="D46" s="57" t="s">
        <v>506</v>
      </c>
      <c r="E46" s="54" t="s">
        <v>167</v>
      </c>
      <c r="F46" s="54"/>
      <c r="G46" s="102"/>
      <c r="H46" s="57" t="s">
        <v>507</v>
      </c>
      <c r="I46" s="54"/>
      <c r="J46" s="54"/>
      <c r="K46" s="72"/>
      <c r="L46" s="72"/>
      <c r="M46" s="54" t="s">
        <v>45</v>
      </c>
      <c r="N46" s="75"/>
      <c r="O46" s="75"/>
      <c r="P46" s="60"/>
      <c r="Q46" s="60"/>
      <c r="R46" s="60"/>
      <c r="S46" s="60"/>
      <c r="T46" s="60"/>
    </row>
    <row r="47" spans="1:20" s="337" customFormat="1" ht="20" customHeight="1">
      <c r="A47" s="52">
        <v>42736</v>
      </c>
      <c r="B47" s="53"/>
      <c r="C47" s="57" t="s">
        <v>505</v>
      </c>
      <c r="D47" s="57" t="s">
        <v>508</v>
      </c>
      <c r="E47" s="54" t="s">
        <v>183</v>
      </c>
      <c r="F47" s="54"/>
      <c r="G47" s="102"/>
      <c r="H47" s="57" t="s">
        <v>509</v>
      </c>
      <c r="I47" s="54"/>
      <c r="J47" s="54"/>
      <c r="K47" s="72"/>
      <c r="L47" s="72"/>
      <c r="M47" s="54" t="s">
        <v>45</v>
      </c>
      <c r="N47" s="72"/>
      <c r="O47" s="72"/>
      <c r="P47" s="60"/>
      <c r="Q47" s="60"/>
      <c r="R47" s="60"/>
      <c r="S47" s="60"/>
      <c r="T47" s="60"/>
    </row>
    <row r="48" spans="1:20" s="337" customFormat="1" ht="20" customHeight="1">
      <c r="A48" s="52">
        <v>42736</v>
      </c>
      <c r="B48" s="53"/>
      <c r="C48" s="57" t="s">
        <v>505</v>
      </c>
      <c r="D48" s="57" t="s">
        <v>510</v>
      </c>
      <c r="E48" s="54" t="s">
        <v>189</v>
      </c>
      <c r="F48" s="54"/>
      <c r="G48" s="102" t="s">
        <v>241</v>
      </c>
      <c r="H48" s="57" t="s">
        <v>511</v>
      </c>
      <c r="I48" s="54"/>
      <c r="J48" s="54"/>
      <c r="K48" s="72"/>
      <c r="L48" s="72"/>
      <c r="M48" s="54" t="s">
        <v>45</v>
      </c>
      <c r="N48" s="75"/>
      <c r="O48" s="75"/>
      <c r="P48" s="60"/>
      <c r="Q48" s="60"/>
      <c r="R48" s="60"/>
      <c r="S48" s="60"/>
      <c r="T48" s="60"/>
    </row>
    <row r="49" spans="1:20" s="337" customFormat="1" ht="20" customHeight="1">
      <c r="A49" s="58">
        <v>42736</v>
      </c>
      <c r="B49" s="113"/>
      <c r="C49" s="114" t="s">
        <v>505</v>
      </c>
      <c r="D49" s="73" t="s">
        <v>512</v>
      </c>
      <c r="E49" s="73" t="s">
        <v>215</v>
      </c>
      <c r="F49" s="73"/>
      <c r="G49" s="73" t="s">
        <v>513</v>
      </c>
      <c r="H49" s="73" t="s">
        <v>514</v>
      </c>
      <c r="I49" s="73"/>
      <c r="J49" s="73"/>
      <c r="K49" s="114"/>
      <c r="L49" s="114"/>
      <c r="M49" s="73" t="s">
        <v>45</v>
      </c>
      <c r="N49" s="75"/>
      <c r="O49" s="75"/>
      <c r="P49" s="60"/>
      <c r="Q49" s="60"/>
      <c r="R49" s="60"/>
      <c r="S49" s="60"/>
      <c r="T49" s="60"/>
    </row>
    <row r="50" spans="1:20" s="333" customFormat="1" ht="20" customHeight="1">
      <c r="A50" s="52">
        <v>42736</v>
      </c>
      <c r="B50" s="53"/>
      <c r="C50" s="57" t="s">
        <v>505</v>
      </c>
      <c r="D50" s="54" t="s">
        <v>515</v>
      </c>
      <c r="E50" s="72" t="s">
        <v>498</v>
      </c>
      <c r="F50" s="72"/>
      <c r="G50" s="72"/>
      <c r="H50" s="54" t="s">
        <v>516</v>
      </c>
      <c r="I50" s="54"/>
      <c r="J50" s="54"/>
      <c r="K50" s="72"/>
      <c r="L50" s="72"/>
      <c r="M50" s="54" t="s">
        <v>45</v>
      </c>
      <c r="N50" s="72"/>
      <c r="O50" s="72"/>
      <c r="P50" s="54"/>
      <c r="Q50" s="54"/>
      <c r="R50" s="54"/>
      <c r="S50" s="54"/>
      <c r="T50" s="54"/>
    </row>
    <row r="51" spans="1:20" s="333" customFormat="1" ht="20" customHeight="1">
      <c r="A51" s="58">
        <v>42736</v>
      </c>
      <c r="B51" s="59"/>
      <c r="C51" s="57" t="s">
        <v>253</v>
      </c>
      <c r="D51" s="156" t="s">
        <v>183</v>
      </c>
      <c r="E51" s="156" t="s">
        <v>183</v>
      </c>
      <c r="F51" s="156"/>
      <c r="G51" s="59"/>
      <c r="H51" s="156" t="s">
        <v>517</v>
      </c>
      <c r="I51" s="59"/>
      <c r="J51" s="59"/>
      <c r="K51" s="59"/>
      <c r="L51" s="59"/>
      <c r="M51" s="60" t="s">
        <v>45</v>
      </c>
      <c r="N51" s="72"/>
      <c r="O51" s="72"/>
      <c r="P51" s="54"/>
      <c r="Q51" s="54"/>
      <c r="R51" s="54"/>
      <c r="S51" s="54"/>
      <c r="T51" s="54"/>
    </row>
    <row r="52" spans="1:20" s="333" customFormat="1" ht="20" customHeight="1">
      <c r="A52" s="52">
        <v>42736</v>
      </c>
      <c r="B52" s="53"/>
      <c r="C52" s="57" t="s">
        <v>253</v>
      </c>
      <c r="D52" s="156" t="s">
        <v>12</v>
      </c>
      <c r="E52" s="156" t="s">
        <v>167</v>
      </c>
      <c r="F52" s="156"/>
      <c r="G52" s="53"/>
      <c r="H52" s="156" t="s">
        <v>518</v>
      </c>
      <c r="I52" s="53"/>
      <c r="J52" s="53"/>
      <c r="K52" s="53"/>
      <c r="L52" s="53"/>
      <c r="M52" s="54" t="s">
        <v>45</v>
      </c>
      <c r="N52" s="72"/>
      <c r="O52" s="72"/>
      <c r="P52" s="54"/>
      <c r="Q52" s="54"/>
      <c r="R52" s="54"/>
      <c r="S52" s="54"/>
      <c r="T52" s="54"/>
    </row>
    <row r="53" spans="1:20" s="337" customFormat="1" ht="20" customHeight="1">
      <c r="A53" s="52">
        <v>42736</v>
      </c>
      <c r="B53" s="53"/>
      <c r="C53" s="156" t="s">
        <v>253</v>
      </c>
      <c r="D53" s="156" t="s">
        <v>519</v>
      </c>
      <c r="E53" s="156" t="s">
        <v>186</v>
      </c>
      <c r="F53" s="156"/>
      <c r="G53" s="53"/>
      <c r="H53" s="156" t="s">
        <v>520</v>
      </c>
      <c r="I53" s="53"/>
      <c r="J53" s="53"/>
      <c r="K53" s="53"/>
      <c r="L53" s="53"/>
      <c r="M53" s="156" t="s">
        <v>45</v>
      </c>
      <c r="N53" s="59"/>
      <c r="O53" s="59"/>
      <c r="P53" s="60"/>
      <c r="Q53" s="60"/>
      <c r="R53" s="60"/>
      <c r="S53" s="60"/>
      <c r="T53" s="60"/>
    </row>
    <row r="54" spans="1:20" s="333" customFormat="1" ht="20" customHeight="1">
      <c r="A54" s="52">
        <v>42736</v>
      </c>
      <c r="B54" s="53"/>
      <c r="C54" s="156" t="s">
        <v>253</v>
      </c>
      <c r="D54" s="156" t="s">
        <v>521</v>
      </c>
      <c r="E54" s="54" t="s">
        <v>189</v>
      </c>
      <c r="F54" s="54"/>
      <c r="G54" s="53" t="s">
        <v>505</v>
      </c>
      <c r="H54" s="156" t="s">
        <v>522</v>
      </c>
      <c r="I54" s="53"/>
      <c r="J54" s="53"/>
      <c r="K54" s="53"/>
      <c r="L54" s="53"/>
      <c r="M54" s="156" t="s">
        <v>45</v>
      </c>
      <c r="N54" s="53"/>
      <c r="O54" s="53"/>
      <c r="P54" s="54"/>
      <c r="Q54" s="54"/>
      <c r="R54" s="54"/>
      <c r="S54" s="54"/>
      <c r="T54" s="54"/>
    </row>
    <row r="55" spans="1:20" s="333" customFormat="1" ht="20" customHeight="1">
      <c r="A55" s="58">
        <v>42736</v>
      </c>
      <c r="B55" s="59"/>
      <c r="C55" s="156" t="s">
        <v>253</v>
      </c>
      <c r="D55" s="59" t="s">
        <v>523</v>
      </c>
      <c r="E55" s="60" t="s">
        <v>524</v>
      </c>
      <c r="F55" s="60"/>
      <c r="G55" s="60" t="s">
        <v>216</v>
      </c>
      <c r="H55" s="59" t="s">
        <v>525</v>
      </c>
      <c r="I55" s="59"/>
      <c r="J55" s="59"/>
      <c r="K55" s="59"/>
      <c r="L55" s="59"/>
      <c r="M55" s="156" t="s">
        <v>45</v>
      </c>
      <c r="N55" s="75"/>
      <c r="O55" s="61"/>
      <c r="P55" s="54"/>
      <c r="Q55" s="54"/>
      <c r="R55" s="54"/>
      <c r="S55" s="54"/>
      <c r="T55" s="54"/>
    </row>
    <row r="56" spans="1:20" s="337" customFormat="1" ht="20" customHeight="1">
      <c r="A56" s="58">
        <v>42736</v>
      </c>
      <c r="B56" s="59"/>
      <c r="C56" s="60" t="s">
        <v>526</v>
      </c>
      <c r="D56" s="60" t="s">
        <v>527</v>
      </c>
      <c r="E56" s="60" t="s">
        <v>167</v>
      </c>
      <c r="F56" s="60"/>
      <c r="G56" s="75"/>
      <c r="H56" s="60" t="s">
        <v>528</v>
      </c>
      <c r="I56" s="60"/>
      <c r="J56" s="60"/>
      <c r="K56" s="75"/>
      <c r="L56" s="75"/>
      <c r="M56" s="60" t="s">
        <v>45</v>
      </c>
      <c r="N56" s="75"/>
      <c r="O56" s="75"/>
      <c r="P56" s="60"/>
      <c r="Q56" s="60"/>
      <c r="R56" s="60"/>
      <c r="S56" s="60"/>
      <c r="T56" s="60"/>
    </row>
    <row r="57" spans="1:20" s="337" customFormat="1" ht="20" customHeight="1">
      <c r="A57" s="58">
        <v>42736</v>
      </c>
      <c r="B57" s="59"/>
      <c r="C57" s="60" t="s">
        <v>526</v>
      </c>
      <c r="D57" s="60" t="s">
        <v>529</v>
      </c>
      <c r="E57" s="60" t="s">
        <v>167</v>
      </c>
      <c r="F57" s="60"/>
      <c r="G57" s="75"/>
      <c r="H57" s="60" t="s">
        <v>530</v>
      </c>
      <c r="I57" s="60" t="s">
        <v>531</v>
      </c>
      <c r="J57" s="60"/>
      <c r="K57" s="75"/>
      <c r="L57" s="75"/>
      <c r="M57" s="60" t="s">
        <v>45</v>
      </c>
      <c r="N57" s="75"/>
      <c r="O57" s="75"/>
      <c r="P57" s="60"/>
      <c r="Q57" s="60"/>
      <c r="R57" s="60"/>
      <c r="S57" s="60"/>
      <c r="T57" s="60"/>
    </row>
    <row r="58" spans="1:20" s="337" customFormat="1" ht="20" customHeight="1">
      <c r="A58" s="58">
        <v>42736</v>
      </c>
      <c r="B58" s="59"/>
      <c r="C58" s="60" t="s">
        <v>259</v>
      </c>
      <c r="D58" s="60" t="s">
        <v>430</v>
      </c>
      <c r="E58" s="60" t="s">
        <v>167</v>
      </c>
      <c r="F58" s="60"/>
      <c r="G58" s="75"/>
      <c r="H58" s="60" t="s">
        <v>431</v>
      </c>
      <c r="I58" s="60"/>
      <c r="J58" s="60"/>
      <c r="K58" s="75"/>
      <c r="L58" s="75"/>
      <c r="M58" s="60" t="s">
        <v>45</v>
      </c>
      <c r="N58" s="75"/>
      <c r="O58" s="75"/>
      <c r="P58" s="60"/>
      <c r="Q58" s="60"/>
      <c r="R58" s="60"/>
      <c r="S58" s="60"/>
      <c r="T58" s="60"/>
    </row>
    <row r="59" spans="1:20" s="337" customFormat="1" ht="20" customHeight="1">
      <c r="A59" s="58">
        <v>42736</v>
      </c>
      <c r="B59" s="59"/>
      <c r="C59" s="60" t="s">
        <v>259</v>
      </c>
      <c r="D59" s="60" t="s">
        <v>432</v>
      </c>
      <c r="E59" s="60" t="s">
        <v>167</v>
      </c>
      <c r="F59" s="60"/>
      <c r="G59" s="75"/>
      <c r="H59" s="60" t="s">
        <v>433</v>
      </c>
      <c r="I59" s="60"/>
      <c r="J59" s="60"/>
      <c r="K59" s="75"/>
      <c r="L59" s="75"/>
      <c r="M59" s="60" t="s">
        <v>45</v>
      </c>
      <c r="N59" s="75"/>
      <c r="O59" s="75"/>
      <c r="P59" s="60"/>
      <c r="Q59" s="60"/>
      <c r="R59" s="60"/>
      <c r="S59" s="60"/>
      <c r="T59" s="60"/>
    </row>
    <row r="60" spans="1:20" s="337" customFormat="1" ht="20" customHeight="1">
      <c r="A60" s="58">
        <v>42736</v>
      </c>
      <c r="B60" s="59"/>
      <c r="C60" s="60" t="s">
        <v>259</v>
      </c>
      <c r="D60" s="60" t="s">
        <v>434</v>
      </c>
      <c r="E60" s="60" t="s">
        <v>167</v>
      </c>
      <c r="F60" s="60"/>
      <c r="G60" s="75"/>
      <c r="H60" s="60" t="s">
        <v>435</v>
      </c>
      <c r="I60" s="60"/>
      <c r="J60" s="60"/>
      <c r="K60" s="75"/>
      <c r="L60" s="75"/>
      <c r="M60" s="60" t="s">
        <v>45</v>
      </c>
      <c r="N60" s="75"/>
      <c r="O60" s="75"/>
      <c r="P60" s="60"/>
      <c r="Q60" s="60"/>
      <c r="R60" s="60"/>
      <c r="S60" s="60"/>
      <c r="T60" s="60"/>
    </row>
    <row r="61" spans="1:20" s="337" customFormat="1" ht="20" customHeight="1">
      <c r="A61" s="58">
        <v>42736</v>
      </c>
      <c r="B61" s="59"/>
      <c r="C61" s="60" t="s">
        <v>259</v>
      </c>
      <c r="D61" s="60" t="s">
        <v>436</v>
      </c>
      <c r="E61" s="60" t="s">
        <v>167</v>
      </c>
      <c r="F61" s="60"/>
      <c r="G61" s="75"/>
      <c r="H61" s="60" t="s">
        <v>436</v>
      </c>
      <c r="I61" s="60"/>
      <c r="J61" s="60"/>
      <c r="K61" s="75"/>
      <c r="L61" s="75"/>
      <c r="M61" s="60" t="s">
        <v>45</v>
      </c>
      <c r="N61" s="75"/>
      <c r="O61" s="75"/>
      <c r="P61" s="60"/>
      <c r="Q61" s="60"/>
      <c r="R61" s="60"/>
      <c r="S61" s="60"/>
      <c r="T61" s="60"/>
    </row>
    <row r="62" spans="1:20" s="337" customFormat="1" ht="20" customHeight="1">
      <c r="A62" s="58">
        <v>42736</v>
      </c>
      <c r="B62" s="59"/>
      <c r="C62" s="60" t="s">
        <v>259</v>
      </c>
      <c r="D62" s="60" t="s">
        <v>532</v>
      </c>
      <c r="E62" s="60" t="s">
        <v>167</v>
      </c>
      <c r="F62" s="60"/>
      <c r="G62" s="60"/>
      <c r="H62" s="60" t="s">
        <v>532</v>
      </c>
      <c r="I62" s="60" t="s">
        <v>533</v>
      </c>
      <c r="J62" s="60"/>
      <c r="K62" s="75"/>
      <c r="L62" s="75"/>
      <c r="M62" s="60" t="s">
        <v>45</v>
      </c>
      <c r="N62" s="75"/>
      <c r="O62" s="75"/>
      <c r="P62" s="60"/>
      <c r="Q62" s="60"/>
      <c r="R62" s="60"/>
      <c r="S62" s="60"/>
      <c r="T62" s="60"/>
    </row>
    <row r="63" spans="1:20" s="337" customFormat="1" ht="20" customHeight="1">
      <c r="A63" s="58">
        <v>42736</v>
      </c>
      <c r="B63" s="59"/>
      <c r="C63" s="60" t="s">
        <v>259</v>
      </c>
      <c r="D63" s="60" t="s">
        <v>526</v>
      </c>
      <c r="E63" s="60" t="s">
        <v>526</v>
      </c>
      <c r="F63" s="60"/>
      <c r="G63" s="75"/>
      <c r="H63" s="60" t="s">
        <v>526</v>
      </c>
      <c r="I63" s="60"/>
      <c r="J63" s="60"/>
      <c r="K63" s="75"/>
      <c r="L63" s="75"/>
      <c r="M63" s="60" t="s">
        <v>45</v>
      </c>
      <c r="N63" s="75"/>
      <c r="O63" s="75"/>
      <c r="P63" s="60"/>
      <c r="Q63" s="60"/>
      <c r="R63" s="60"/>
      <c r="S63" s="60"/>
      <c r="T63" s="60"/>
    </row>
    <row r="64" spans="1:20" s="337" customFormat="1" ht="20" customHeight="1">
      <c r="A64" s="58">
        <v>42736</v>
      </c>
      <c r="B64" s="59"/>
      <c r="C64" s="57" t="s">
        <v>359</v>
      </c>
      <c r="D64" s="57" t="s">
        <v>534</v>
      </c>
      <c r="E64" s="60" t="s">
        <v>167</v>
      </c>
      <c r="F64" s="60"/>
      <c r="G64" s="75"/>
      <c r="H64" s="60" t="s">
        <v>535</v>
      </c>
      <c r="I64" s="60"/>
      <c r="J64" s="60"/>
      <c r="K64" s="75"/>
      <c r="L64" s="75"/>
      <c r="M64" s="60" t="s">
        <v>45</v>
      </c>
      <c r="N64" s="75"/>
      <c r="O64" s="75"/>
      <c r="P64" s="60"/>
      <c r="Q64" s="60"/>
      <c r="R64" s="60"/>
      <c r="S64" s="60"/>
      <c r="T64" s="60"/>
    </row>
    <row r="65" spans="1:20" s="337" customFormat="1" ht="20" customHeight="1">
      <c r="A65" s="58">
        <v>42736</v>
      </c>
      <c r="B65" s="59"/>
      <c r="C65" s="57" t="s">
        <v>359</v>
      </c>
      <c r="D65" s="60" t="s">
        <v>536</v>
      </c>
      <c r="E65" s="60" t="s">
        <v>167</v>
      </c>
      <c r="F65" s="60"/>
      <c r="G65" s="75"/>
      <c r="H65" s="60" t="s">
        <v>537</v>
      </c>
      <c r="I65" s="60"/>
      <c r="J65" s="60"/>
      <c r="K65" s="75"/>
      <c r="L65" s="75"/>
      <c r="M65" s="60" t="s">
        <v>45</v>
      </c>
      <c r="N65" s="75"/>
      <c r="O65" s="75"/>
      <c r="P65" s="60"/>
      <c r="Q65" s="60"/>
      <c r="R65" s="60"/>
      <c r="S65" s="60"/>
      <c r="T65" s="60"/>
    </row>
    <row r="66" spans="1:20" s="337" customFormat="1" ht="20" customHeight="1">
      <c r="A66" s="63">
        <v>42736</v>
      </c>
      <c r="B66" s="76"/>
      <c r="C66" s="60" t="s">
        <v>363</v>
      </c>
      <c r="D66" s="102" t="s">
        <v>538</v>
      </c>
      <c r="E66" s="60" t="s">
        <v>167</v>
      </c>
      <c r="F66" s="60"/>
      <c r="G66" s="75"/>
      <c r="H66" s="57" t="s">
        <v>539</v>
      </c>
      <c r="I66" s="60"/>
      <c r="J66" s="60"/>
      <c r="K66" s="75"/>
      <c r="L66" s="75"/>
      <c r="M66" s="60" t="s">
        <v>45</v>
      </c>
      <c r="N66" s="75"/>
      <c r="O66" s="75"/>
      <c r="P66" s="60"/>
      <c r="Q66" s="60"/>
      <c r="R66" s="60"/>
      <c r="S66" s="60"/>
      <c r="T66" s="60"/>
    </row>
    <row r="67" spans="1:20" s="333" customFormat="1" ht="20" customHeight="1">
      <c r="A67" s="63">
        <v>42737</v>
      </c>
      <c r="B67" s="53"/>
      <c r="C67" s="354" t="s">
        <v>540</v>
      </c>
      <c r="D67" s="354" t="s">
        <v>172</v>
      </c>
      <c r="E67" s="336" t="s">
        <v>174</v>
      </c>
      <c r="F67" s="54"/>
      <c r="G67" s="335"/>
      <c r="H67" s="354" t="s">
        <v>367</v>
      </c>
      <c r="I67" s="335"/>
      <c r="J67" s="335"/>
      <c r="K67" s="335"/>
      <c r="L67" s="354" t="s">
        <v>173</v>
      </c>
      <c r="M67" s="354" t="s">
        <v>366</v>
      </c>
      <c r="N67" s="335"/>
      <c r="O67" s="335"/>
      <c r="P67" s="60" t="s">
        <v>541</v>
      </c>
      <c r="Q67" s="60"/>
      <c r="R67" s="60"/>
      <c r="S67" s="60"/>
      <c r="T67" s="54"/>
    </row>
    <row r="68" spans="1:20" s="333" customFormat="1" ht="20" customHeight="1">
      <c r="A68" s="63">
        <v>42738</v>
      </c>
      <c r="B68" s="53"/>
      <c r="C68" s="354" t="s">
        <v>540</v>
      </c>
      <c r="D68" s="354" t="s">
        <v>368</v>
      </c>
      <c r="E68" s="336" t="s">
        <v>371</v>
      </c>
      <c r="F68" s="54"/>
      <c r="G68" s="335"/>
      <c r="H68" s="354" t="s">
        <v>542</v>
      </c>
      <c r="I68" s="335"/>
      <c r="J68" s="335"/>
      <c r="K68" s="335"/>
      <c r="L68" s="354" t="s">
        <v>370</v>
      </c>
      <c r="M68" s="354" t="s">
        <v>366</v>
      </c>
      <c r="N68" s="335"/>
      <c r="O68" s="335"/>
      <c r="P68" s="60" t="s">
        <v>543</v>
      </c>
      <c r="Q68" s="60"/>
      <c r="R68" s="60"/>
      <c r="S68" s="60"/>
      <c r="T68" s="54"/>
    </row>
    <row r="69" spans="1:20" s="333" customFormat="1" ht="20" customHeight="1">
      <c r="A69" s="63">
        <v>42739</v>
      </c>
      <c r="B69" s="53"/>
      <c r="C69" s="354" t="s">
        <v>540</v>
      </c>
      <c r="D69" s="354" t="s">
        <v>372</v>
      </c>
      <c r="E69" s="336" t="s">
        <v>174</v>
      </c>
      <c r="F69" s="54"/>
      <c r="G69" s="335"/>
      <c r="H69" s="354" t="s">
        <v>373</v>
      </c>
      <c r="I69" s="335"/>
      <c r="J69" s="335"/>
      <c r="K69" s="335"/>
      <c r="L69" s="354" t="s">
        <v>173</v>
      </c>
      <c r="M69" s="354" t="s">
        <v>366</v>
      </c>
      <c r="N69" s="335"/>
      <c r="O69" s="335"/>
      <c r="P69" s="60"/>
      <c r="Q69" s="60"/>
      <c r="R69" s="60"/>
      <c r="S69" s="60"/>
      <c r="T69" s="54"/>
    </row>
    <row r="70" spans="1:20" s="333" customFormat="1" ht="20" customHeight="1">
      <c r="A70" s="63">
        <v>42740</v>
      </c>
      <c r="B70" s="53"/>
      <c r="C70" s="354" t="s">
        <v>540</v>
      </c>
      <c r="D70" s="354" t="s">
        <v>374</v>
      </c>
      <c r="E70" s="336" t="s">
        <v>371</v>
      </c>
      <c r="F70" s="54"/>
      <c r="G70" s="335"/>
      <c r="H70" s="354" t="s">
        <v>375</v>
      </c>
      <c r="I70" s="335"/>
      <c r="J70" s="335"/>
      <c r="K70" s="335"/>
      <c r="L70" s="354" t="s">
        <v>370</v>
      </c>
      <c r="M70" s="354" t="s">
        <v>366</v>
      </c>
      <c r="N70" s="335"/>
      <c r="O70" s="335"/>
      <c r="P70" s="60"/>
      <c r="Q70" s="60"/>
      <c r="R70" s="60"/>
      <c r="S70" s="60"/>
      <c r="T70" s="54"/>
    </row>
    <row r="71" spans="1:20" s="333" customFormat="1" ht="20" customHeight="1">
      <c r="A71" s="63">
        <v>42741</v>
      </c>
      <c r="B71" s="53"/>
      <c r="C71" s="336" t="s">
        <v>382</v>
      </c>
      <c r="D71" s="354" t="s">
        <v>220</v>
      </c>
      <c r="E71" s="336" t="s">
        <v>156</v>
      </c>
      <c r="F71" s="54"/>
      <c r="G71" s="335"/>
      <c r="H71" s="335" t="s">
        <v>365</v>
      </c>
      <c r="I71" s="335"/>
      <c r="J71" s="335"/>
      <c r="K71" s="335"/>
      <c r="L71" s="354" t="s">
        <v>544</v>
      </c>
      <c r="M71" s="354" t="s">
        <v>366</v>
      </c>
      <c r="N71" s="335"/>
      <c r="O71" s="335"/>
      <c r="P71" s="60"/>
      <c r="Q71" s="60"/>
      <c r="R71" s="60"/>
      <c r="S71" s="60"/>
      <c r="T71" s="54"/>
    </row>
    <row r="72" spans="1:20" s="333" customFormat="1" ht="20" customHeight="1">
      <c r="A72" s="63">
        <v>42741</v>
      </c>
      <c r="B72" s="53"/>
      <c r="C72" s="336" t="s">
        <v>382</v>
      </c>
      <c r="D72" s="354" t="s">
        <v>172</v>
      </c>
      <c r="E72" s="336" t="s">
        <v>174</v>
      </c>
      <c r="F72" s="54"/>
      <c r="G72" s="335"/>
      <c r="H72" s="354" t="s">
        <v>367</v>
      </c>
      <c r="I72" s="335"/>
      <c r="J72" s="335"/>
      <c r="K72" s="335"/>
      <c r="L72" s="354" t="s">
        <v>173</v>
      </c>
      <c r="M72" s="354" t="s">
        <v>366</v>
      </c>
      <c r="N72" s="335"/>
      <c r="O72" s="335"/>
      <c r="P72" s="60" t="s">
        <v>545</v>
      </c>
      <c r="Q72" s="60"/>
      <c r="R72" s="60"/>
      <c r="S72" s="60"/>
      <c r="T72" s="54"/>
    </row>
    <row r="73" spans="1:20" s="333" customFormat="1" ht="20" customHeight="1">
      <c r="A73" s="63">
        <v>42742</v>
      </c>
      <c r="B73" s="53"/>
      <c r="C73" s="336" t="s">
        <v>382</v>
      </c>
      <c r="D73" s="354" t="s">
        <v>368</v>
      </c>
      <c r="E73" s="336" t="s">
        <v>371</v>
      </c>
      <c r="F73" s="54"/>
      <c r="G73" s="335"/>
      <c r="H73" s="354" t="s">
        <v>369</v>
      </c>
      <c r="I73" s="335"/>
      <c r="J73" s="335"/>
      <c r="K73" s="335"/>
      <c r="L73" s="354" t="s">
        <v>370</v>
      </c>
      <c r="M73" s="354" t="s">
        <v>366</v>
      </c>
      <c r="N73" s="335"/>
      <c r="O73" s="335"/>
      <c r="P73" s="73" t="s">
        <v>546</v>
      </c>
      <c r="Q73" s="60"/>
      <c r="R73" s="60"/>
      <c r="S73" s="60"/>
      <c r="T73" s="54"/>
    </row>
    <row r="74" spans="1:20" s="333" customFormat="1" ht="20" customHeight="1">
      <c r="A74" s="63">
        <v>42743</v>
      </c>
      <c r="B74" s="53"/>
      <c r="C74" s="336" t="s">
        <v>382</v>
      </c>
      <c r="D74" s="354" t="s">
        <v>372</v>
      </c>
      <c r="E74" s="336" t="s">
        <v>174</v>
      </c>
      <c r="F74" s="54"/>
      <c r="G74" s="335"/>
      <c r="H74" s="354" t="s">
        <v>373</v>
      </c>
      <c r="I74" s="335"/>
      <c r="J74" s="335"/>
      <c r="K74" s="335"/>
      <c r="L74" s="354" t="s">
        <v>173</v>
      </c>
      <c r="M74" s="354" t="s">
        <v>366</v>
      </c>
      <c r="N74" s="335"/>
      <c r="O74" s="335"/>
      <c r="P74" s="60"/>
      <c r="Q74" s="60"/>
      <c r="R74" s="60"/>
      <c r="S74" s="60"/>
      <c r="T74" s="54"/>
    </row>
    <row r="75" spans="1:20" s="333" customFormat="1" ht="20" customHeight="1">
      <c r="A75" s="63">
        <v>42744</v>
      </c>
      <c r="B75" s="53"/>
      <c r="C75" s="336" t="s">
        <v>382</v>
      </c>
      <c r="D75" s="354" t="s">
        <v>374</v>
      </c>
      <c r="E75" s="336" t="s">
        <v>371</v>
      </c>
      <c r="F75" s="54"/>
      <c r="G75" s="335"/>
      <c r="H75" s="354" t="s">
        <v>375</v>
      </c>
      <c r="I75" s="335"/>
      <c r="J75" s="335"/>
      <c r="K75" s="335"/>
      <c r="L75" s="354" t="s">
        <v>370</v>
      </c>
      <c r="M75" s="354" t="s">
        <v>366</v>
      </c>
      <c r="N75" s="335"/>
      <c r="O75" s="335"/>
      <c r="P75" s="60"/>
      <c r="Q75" s="60"/>
      <c r="R75" s="60"/>
      <c r="S75" s="60"/>
      <c r="T75" s="54"/>
    </row>
    <row r="76" spans="1:20" s="333" customFormat="1" ht="20" customHeight="1">
      <c r="A76" s="63">
        <v>42745</v>
      </c>
      <c r="B76" s="53"/>
      <c r="C76" s="336" t="s">
        <v>382</v>
      </c>
      <c r="D76" s="354" t="s">
        <v>547</v>
      </c>
      <c r="E76" s="354" t="s">
        <v>540</v>
      </c>
      <c r="F76" s="54"/>
      <c r="G76" s="335"/>
      <c r="H76" s="354" t="s">
        <v>548</v>
      </c>
      <c r="I76" s="335"/>
      <c r="J76" s="335"/>
      <c r="K76" s="335"/>
      <c r="L76" s="354"/>
      <c r="M76" s="354" t="s">
        <v>366</v>
      </c>
      <c r="N76" s="335"/>
      <c r="O76" s="335"/>
      <c r="P76" s="60"/>
      <c r="Q76" s="60"/>
      <c r="R76" s="60"/>
      <c r="S76" s="60"/>
      <c r="T76" s="54"/>
    </row>
    <row r="77" spans="1:20" s="337" customFormat="1" ht="20" customHeight="1">
      <c r="A77" s="58">
        <v>42745</v>
      </c>
      <c r="B77" s="59"/>
      <c r="C77" s="60" t="s">
        <v>262</v>
      </c>
      <c r="D77" s="73" t="s">
        <v>549</v>
      </c>
      <c r="E77" s="73" t="s">
        <v>167</v>
      </c>
      <c r="F77" s="60"/>
      <c r="G77" s="75"/>
      <c r="H77" s="73" t="s">
        <v>550</v>
      </c>
      <c r="I77" s="60"/>
      <c r="J77" s="335"/>
      <c r="K77" s="114"/>
      <c r="L77" s="75"/>
      <c r="M77" s="73" t="s">
        <v>366</v>
      </c>
      <c r="N77" s="75"/>
      <c r="O77" s="60"/>
      <c r="P77" s="60"/>
      <c r="Q77" s="60"/>
      <c r="R77" s="60"/>
      <c r="S77" s="60"/>
      <c r="T77" s="60"/>
    </row>
    <row r="78" spans="1:20" s="337" customFormat="1" ht="20" customHeight="1">
      <c r="A78" s="58">
        <v>42745</v>
      </c>
      <c r="B78" s="59"/>
      <c r="C78" s="60" t="s">
        <v>262</v>
      </c>
      <c r="D78" s="73" t="s">
        <v>229</v>
      </c>
      <c r="E78" s="73" t="s">
        <v>231</v>
      </c>
      <c r="F78" s="60"/>
      <c r="G78" s="75"/>
      <c r="H78" s="73" t="s">
        <v>551</v>
      </c>
      <c r="I78" s="60"/>
      <c r="J78" s="335"/>
      <c r="K78" s="114"/>
      <c r="L78" s="75"/>
      <c r="M78" s="73" t="s">
        <v>366</v>
      </c>
      <c r="N78" s="75"/>
      <c r="O78" s="60"/>
      <c r="P78" s="60"/>
      <c r="Q78" s="60"/>
      <c r="R78" s="60"/>
      <c r="S78" s="60"/>
      <c r="T78" s="60"/>
    </row>
    <row r="79" spans="1:20" s="333" customFormat="1" ht="20" customHeight="1">
      <c r="A79" s="449">
        <v>42745</v>
      </c>
      <c r="B79" s="284"/>
      <c r="C79" s="305" t="s">
        <v>277</v>
      </c>
      <c r="D79" s="305" t="s">
        <v>552</v>
      </c>
      <c r="E79" s="305" t="s">
        <v>194</v>
      </c>
      <c r="F79" s="305"/>
      <c r="G79" s="359"/>
      <c r="H79" s="305" t="s">
        <v>553</v>
      </c>
      <c r="I79" s="305"/>
      <c r="J79" s="340"/>
      <c r="K79" s="359"/>
      <c r="L79" s="359"/>
      <c r="M79" s="305" t="s">
        <v>366</v>
      </c>
      <c r="N79" s="359"/>
      <c r="O79" s="306"/>
      <c r="P79" s="305"/>
      <c r="Q79" s="305"/>
      <c r="R79" s="305"/>
      <c r="S79" s="305"/>
      <c r="T79" s="305"/>
    </row>
    <row r="80" spans="1:20" s="333" customFormat="1" ht="20" customHeight="1">
      <c r="A80" s="449">
        <v>42745</v>
      </c>
      <c r="B80" s="284"/>
      <c r="C80" s="305" t="s">
        <v>277</v>
      </c>
      <c r="D80" s="305" t="s">
        <v>554</v>
      </c>
      <c r="E80" s="305" t="s">
        <v>167</v>
      </c>
      <c r="F80" s="305"/>
      <c r="G80" s="359"/>
      <c r="H80" s="305" t="s">
        <v>555</v>
      </c>
      <c r="I80" s="305"/>
      <c r="J80" s="340"/>
      <c r="K80" s="359"/>
      <c r="L80" s="359"/>
      <c r="M80" s="271" t="s">
        <v>366</v>
      </c>
      <c r="N80" s="359"/>
      <c r="O80" s="306"/>
      <c r="P80" s="305"/>
      <c r="Q80" s="305"/>
      <c r="R80" s="305"/>
      <c r="S80" s="305"/>
      <c r="T80" s="305"/>
    </row>
    <row r="81" spans="1:20" s="333" customFormat="1" ht="20" customHeight="1">
      <c r="A81" s="449">
        <v>42745</v>
      </c>
      <c r="B81" s="304"/>
      <c r="C81" s="305" t="s">
        <v>277</v>
      </c>
      <c r="D81" s="305" t="s">
        <v>556</v>
      </c>
      <c r="E81" s="305" t="s">
        <v>194</v>
      </c>
      <c r="F81" s="305"/>
      <c r="G81" s="359"/>
      <c r="H81" s="305" t="s">
        <v>557</v>
      </c>
      <c r="I81" s="305"/>
      <c r="J81" s="340"/>
      <c r="K81" s="359"/>
      <c r="L81" s="359"/>
      <c r="M81" s="305" t="s">
        <v>366</v>
      </c>
      <c r="N81" s="359"/>
      <c r="O81" s="306"/>
      <c r="P81" s="305"/>
      <c r="Q81" s="305"/>
      <c r="R81" s="305"/>
      <c r="S81" s="305"/>
      <c r="T81" s="305"/>
    </row>
    <row r="82" spans="1:20" s="333" customFormat="1" ht="20" customHeight="1">
      <c r="A82" s="58">
        <v>42736</v>
      </c>
      <c r="B82" s="53"/>
      <c r="C82" s="54" t="s">
        <v>390</v>
      </c>
      <c r="D82" s="54" t="s">
        <v>558</v>
      </c>
      <c r="E82" s="54" t="s">
        <v>197</v>
      </c>
      <c r="F82" s="54"/>
      <c r="G82" s="61" t="s">
        <v>558</v>
      </c>
      <c r="H82" s="54" t="s">
        <v>559</v>
      </c>
      <c r="I82" s="54"/>
      <c r="J82" s="338"/>
      <c r="K82" s="61"/>
      <c r="L82" s="61"/>
      <c r="M82" s="54" t="s">
        <v>45</v>
      </c>
      <c r="N82" s="61"/>
      <c r="O82" s="72"/>
      <c r="P82" s="54"/>
      <c r="Q82" s="54"/>
      <c r="R82" s="54"/>
      <c r="S82" s="54"/>
      <c r="T82" s="54"/>
    </row>
    <row r="83" spans="1:20" s="333" customFormat="1" ht="20" customHeight="1">
      <c r="A83" s="58">
        <v>42736</v>
      </c>
      <c r="B83" s="53"/>
      <c r="C83" s="54" t="s">
        <v>390</v>
      </c>
      <c r="D83" s="54" t="s">
        <v>560</v>
      </c>
      <c r="E83" s="54" t="s">
        <v>443</v>
      </c>
      <c r="F83" s="54"/>
      <c r="G83" s="61"/>
      <c r="H83" s="54" t="s">
        <v>561</v>
      </c>
      <c r="I83" s="54" t="s">
        <v>562</v>
      </c>
      <c r="J83" s="338"/>
      <c r="K83" s="61"/>
      <c r="L83" s="61"/>
      <c r="M83" s="54" t="s">
        <v>45</v>
      </c>
      <c r="N83" s="61"/>
      <c r="O83" s="72"/>
      <c r="P83" s="54"/>
      <c r="Q83" s="54"/>
      <c r="R83" s="54"/>
      <c r="S83" s="54"/>
      <c r="T83" s="54"/>
    </row>
    <row r="84" spans="1:20" s="18" customFormat="1" ht="13.25" customHeight="1">
      <c r="A84" s="58">
        <v>42736</v>
      </c>
      <c r="B84" s="59"/>
      <c r="C84" s="60" t="s">
        <v>390</v>
      </c>
      <c r="D84" s="60" t="s">
        <v>563</v>
      </c>
      <c r="E84" s="455" t="s">
        <v>174</v>
      </c>
      <c r="F84" s="60"/>
      <c r="G84" s="106"/>
      <c r="H84" s="60" t="s">
        <v>451</v>
      </c>
      <c r="I84" s="60" t="s">
        <v>562</v>
      </c>
      <c r="J84" s="60"/>
      <c r="K84" s="106"/>
      <c r="L84" s="106"/>
      <c r="M84" s="60" t="s">
        <v>45</v>
      </c>
      <c r="N84" s="106"/>
      <c r="O84" s="55"/>
      <c r="P84" s="60"/>
      <c r="Q84" s="60"/>
      <c r="R84" s="60"/>
      <c r="S84" s="60"/>
      <c r="T84" s="60"/>
    </row>
    <row r="85" spans="1:20" s="333" customFormat="1" ht="20" customHeight="1">
      <c r="A85" s="58">
        <v>42736</v>
      </c>
      <c r="B85" s="53"/>
      <c r="C85" s="54" t="s">
        <v>390</v>
      </c>
      <c r="D85" s="54" t="s">
        <v>564</v>
      </c>
      <c r="E85" s="54" t="s">
        <v>256</v>
      </c>
      <c r="F85" s="54"/>
      <c r="G85" s="61"/>
      <c r="H85" s="54" t="s">
        <v>256</v>
      </c>
      <c r="I85" s="54" t="s">
        <v>565</v>
      </c>
      <c r="J85" s="338"/>
      <c r="K85" s="61"/>
      <c r="L85" s="61"/>
      <c r="M85" s="54" t="s">
        <v>45</v>
      </c>
      <c r="N85" s="61"/>
      <c r="O85" s="72"/>
      <c r="P85" s="54"/>
      <c r="Q85" s="54"/>
      <c r="R85" s="54"/>
      <c r="S85" s="54"/>
      <c r="T85" s="54"/>
    </row>
    <row r="86" spans="1:20" s="18" customFormat="1" ht="13.25" customHeight="1">
      <c r="A86" s="58">
        <v>42736</v>
      </c>
      <c r="B86" s="59"/>
      <c r="C86" s="60" t="s">
        <v>390</v>
      </c>
      <c r="D86" s="60" t="s">
        <v>566</v>
      </c>
      <c r="E86" s="455" t="s">
        <v>174</v>
      </c>
      <c r="F86" s="60"/>
      <c r="G86" s="106"/>
      <c r="H86" s="60" t="s">
        <v>567</v>
      </c>
      <c r="I86" s="60" t="s">
        <v>565</v>
      </c>
      <c r="J86" s="60"/>
      <c r="K86" s="106"/>
      <c r="L86" s="106"/>
      <c r="M86" s="60" t="s">
        <v>45</v>
      </c>
      <c r="N86" s="106"/>
      <c r="O86" s="55"/>
      <c r="P86" s="60"/>
      <c r="Q86" s="60"/>
      <c r="R86" s="60"/>
      <c r="S86" s="60"/>
      <c r="T86" s="60"/>
    </row>
    <row r="87" spans="1:20" s="333" customFormat="1" ht="20" customHeight="1">
      <c r="A87" s="58">
        <v>42736</v>
      </c>
      <c r="B87" s="53"/>
      <c r="C87" s="54" t="s">
        <v>390</v>
      </c>
      <c r="D87" s="54" t="s">
        <v>568</v>
      </c>
      <c r="E87" s="54" t="s">
        <v>456</v>
      </c>
      <c r="F87" s="54"/>
      <c r="G87" s="61"/>
      <c r="H87" s="54" t="s">
        <v>569</v>
      </c>
      <c r="I87" s="54" t="s">
        <v>570</v>
      </c>
      <c r="J87" s="338"/>
      <c r="K87" s="61"/>
      <c r="L87" s="61"/>
      <c r="M87" s="54" t="s">
        <v>45</v>
      </c>
      <c r="N87" s="61"/>
      <c r="O87" s="72"/>
      <c r="P87" s="54"/>
      <c r="Q87" s="54"/>
      <c r="R87" s="54"/>
      <c r="S87" s="54"/>
      <c r="T87" s="54"/>
    </row>
    <row r="88" spans="1:20" s="18" customFormat="1" ht="13.25" customHeight="1">
      <c r="A88" s="58">
        <v>42736</v>
      </c>
      <c r="B88" s="59"/>
      <c r="C88" s="60" t="s">
        <v>390</v>
      </c>
      <c r="D88" s="60" t="s">
        <v>571</v>
      </c>
      <c r="E88" s="455" t="s">
        <v>174</v>
      </c>
      <c r="F88" s="60"/>
      <c r="G88" s="106"/>
      <c r="H88" s="60" t="s">
        <v>572</v>
      </c>
      <c r="I88" s="60" t="s">
        <v>570</v>
      </c>
      <c r="J88" s="60"/>
      <c r="K88" s="106"/>
      <c r="L88" s="106"/>
      <c r="M88" s="60" t="s">
        <v>45</v>
      </c>
      <c r="N88" s="106"/>
      <c r="O88" s="55"/>
      <c r="P88" s="60"/>
      <c r="Q88" s="60"/>
      <c r="R88" s="60"/>
      <c r="S88" s="60"/>
      <c r="T88" s="60"/>
    </row>
    <row r="89" spans="1:20" s="499" customFormat="1" ht="20" customHeight="1">
      <c r="A89" s="503">
        <v>42736</v>
      </c>
      <c r="B89" s="495"/>
      <c r="C89" s="500" t="s">
        <v>414</v>
      </c>
      <c r="D89" s="504" t="s">
        <v>573</v>
      </c>
      <c r="E89" s="500" t="s">
        <v>404</v>
      </c>
      <c r="F89" s="504"/>
      <c r="G89" s="495"/>
      <c r="H89" s="504" t="s">
        <v>574</v>
      </c>
      <c r="I89" s="495"/>
      <c r="J89" s="495"/>
      <c r="K89" s="495"/>
      <c r="L89" s="495"/>
      <c r="M89" s="496" t="s">
        <v>45</v>
      </c>
      <c r="N89" s="497"/>
      <c r="O89" s="497"/>
      <c r="P89" s="496"/>
      <c r="Q89" s="496"/>
      <c r="R89" s="496"/>
      <c r="S89" s="496"/>
      <c r="T89" s="496"/>
    </row>
    <row r="90" spans="1:20" s="499" customFormat="1" ht="20" customHeight="1">
      <c r="A90" s="503">
        <v>42736</v>
      </c>
      <c r="B90" s="495"/>
      <c r="C90" s="500" t="s">
        <v>414</v>
      </c>
      <c r="D90" s="504" t="s">
        <v>575</v>
      </c>
      <c r="E90" s="502" t="s">
        <v>402</v>
      </c>
      <c r="F90" s="504"/>
      <c r="G90" s="495"/>
      <c r="H90" s="504" t="s">
        <v>574</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576</v>
      </c>
      <c r="B1" s="42" t="s">
        <v>1</v>
      </c>
      <c r="C1" s="43" t="s">
        <v>2</v>
      </c>
      <c r="D1" s="44" t="s">
        <v>3</v>
      </c>
      <c r="E1" s="45"/>
      <c r="F1" s="45"/>
      <c r="G1" s="45"/>
    </row>
    <row r="2" spans="1:7" ht="126">
      <c r="A2" s="46"/>
      <c r="B2" s="46"/>
      <c r="C2" s="47" t="s">
        <v>577</v>
      </c>
      <c r="D2" s="47" t="s">
        <v>578</v>
      </c>
      <c r="E2" s="47" t="s">
        <v>418</v>
      </c>
      <c r="F2" s="47" t="s">
        <v>579</v>
      </c>
      <c r="G2" s="47" t="s">
        <v>580</v>
      </c>
    </row>
    <row r="3" spans="1:7" ht="20" customHeight="1">
      <c r="A3" s="364" t="s">
        <v>9</v>
      </c>
      <c r="B3" s="364" t="s">
        <v>10</v>
      </c>
      <c r="C3" s="364" t="s">
        <v>122</v>
      </c>
      <c r="D3" s="364" t="s">
        <v>581</v>
      </c>
      <c r="E3" s="364" t="s">
        <v>422</v>
      </c>
      <c r="F3" s="364" t="s">
        <v>582</v>
      </c>
      <c r="G3" s="364" t="s">
        <v>583</v>
      </c>
    </row>
    <row r="4" spans="1:7" s="19" customFormat="1" ht="20" customHeight="1">
      <c r="A4" s="365">
        <v>42736</v>
      </c>
      <c r="B4" s="72"/>
      <c r="C4" s="72" t="s">
        <v>64</v>
      </c>
      <c r="D4" s="72" t="s">
        <v>245</v>
      </c>
      <c r="E4" s="57" t="s">
        <v>459</v>
      </c>
      <c r="F4" s="75" t="s">
        <v>584</v>
      </c>
      <c r="G4" s="60" t="s">
        <v>583</v>
      </c>
    </row>
    <row r="5" spans="1:7" s="19" customFormat="1" ht="20" customHeight="1">
      <c r="A5" s="365">
        <v>42736</v>
      </c>
      <c r="B5" s="72"/>
      <c r="C5" s="72" t="s">
        <v>64</v>
      </c>
      <c r="D5" s="72" t="s">
        <v>245</v>
      </c>
      <c r="E5" s="57" t="s">
        <v>461</v>
      </c>
      <c r="F5" s="75" t="s">
        <v>584</v>
      </c>
      <c r="G5" s="57" t="s">
        <v>585</v>
      </c>
    </row>
    <row r="6" spans="1:7" s="19" customFormat="1" ht="20" customHeight="1">
      <c r="A6" s="365">
        <v>42736</v>
      </c>
      <c r="B6" s="72"/>
      <c r="C6" s="72" t="s">
        <v>64</v>
      </c>
      <c r="D6" s="72" t="s">
        <v>245</v>
      </c>
      <c r="E6" s="54" t="s">
        <v>465</v>
      </c>
      <c r="F6" s="75" t="s">
        <v>584</v>
      </c>
      <c r="G6" s="57" t="s">
        <v>585</v>
      </c>
    </row>
    <row r="7" spans="1:7" s="19" customFormat="1" ht="20" customHeight="1">
      <c r="A7" s="365">
        <v>42736</v>
      </c>
      <c r="B7" s="72"/>
      <c r="C7" s="72" t="s">
        <v>64</v>
      </c>
      <c r="D7" s="72" t="s">
        <v>245</v>
      </c>
      <c r="E7" s="57" t="s">
        <v>471</v>
      </c>
      <c r="F7" s="75" t="s">
        <v>584</v>
      </c>
      <c r="G7" s="60" t="s">
        <v>583</v>
      </c>
    </row>
    <row r="8" spans="1:7" s="19" customFormat="1" ht="20" customHeight="1">
      <c r="A8" s="365">
        <v>42736</v>
      </c>
      <c r="B8" s="72"/>
      <c r="C8" s="72" t="s">
        <v>64</v>
      </c>
      <c r="D8" s="72" t="s">
        <v>245</v>
      </c>
      <c r="E8" s="57" t="s">
        <v>473</v>
      </c>
      <c r="F8" s="75" t="s">
        <v>584</v>
      </c>
      <c r="G8" s="57" t="s">
        <v>585</v>
      </c>
    </row>
    <row r="9" spans="1:7" s="19" customFormat="1" ht="20" customHeight="1">
      <c r="A9" s="365">
        <v>42736</v>
      </c>
      <c r="B9" s="72"/>
      <c r="C9" s="72" t="s">
        <v>64</v>
      </c>
      <c r="D9" s="72" t="s">
        <v>245</v>
      </c>
      <c r="E9" s="57" t="s">
        <v>475</v>
      </c>
      <c r="F9" s="75" t="s">
        <v>584</v>
      </c>
      <c r="G9" s="57" t="s">
        <v>585</v>
      </c>
    </row>
    <row r="10" spans="1:7" s="19" customFormat="1" ht="20" customHeight="1">
      <c r="A10" s="365">
        <v>42736</v>
      </c>
      <c r="B10" s="72"/>
      <c r="C10" s="72" t="s">
        <v>64</v>
      </c>
      <c r="D10" s="72" t="s">
        <v>245</v>
      </c>
      <c r="E10" s="57" t="s">
        <v>477</v>
      </c>
      <c r="F10" s="75" t="s">
        <v>584</v>
      </c>
      <c r="G10" s="60" t="s">
        <v>583</v>
      </c>
    </row>
    <row r="11" spans="1:7" s="19" customFormat="1" ht="20" customHeight="1">
      <c r="A11" s="365">
        <v>42736</v>
      </c>
      <c r="B11" s="72"/>
      <c r="C11" s="72" t="s">
        <v>64</v>
      </c>
      <c r="D11" s="104" t="s">
        <v>251</v>
      </c>
      <c r="E11" s="156" t="s">
        <v>183</v>
      </c>
      <c r="F11" s="75" t="s">
        <v>584</v>
      </c>
      <c r="G11" s="57" t="s">
        <v>585</v>
      </c>
    </row>
    <row r="12" spans="1:7" s="19" customFormat="1" ht="20" customHeight="1">
      <c r="A12" s="365">
        <v>42736</v>
      </c>
      <c r="B12" s="72"/>
      <c r="C12" s="72" t="s">
        <v>64</v>
      </c>
      <c r="D12" s="104" t="s">
        <v>251</v>
      </c>
      <c r="E12" s="156" t="s">
        <v>12</v>
      </c>
      <c r="F12" s="75" t="s">
        <v>584</v>
      </c>
      <c r="G12" s="60" t="s">
        <v>583</v>
      </c>
    </row>
    <row r="13" spans="1:7" s="19" customFormat="1" ht="20" customHeight="1">
      <c r="A13" s="365">
        <v>42736</v>
      </c>
      <c r="B13" s="72"/>
      <c r="C13" s="72" t="s">
        <v>64</v>
      </c>
      <c r="D13" s="104" t="s">
        <v>251</v>
      </c>
      <c r="E13" s="156" t="s">
        <v>519</v>
      </c>
      <c r="F13" s="75" t="s">
        <v>584</v>
      </c>
      <c r="G13" s="57" t="s">
        <v>585</v>
      </c>
    </row>
    <row r="14" spans="1:7" s="19" customFormat="1" ht="20" customHeight="1">
      <c r="A14" s="365">
        <v>42736</v>
      </c>
      <c r="B14" s="72"/>
      <c r="C14" s="72" t="s">
        <v>64</v>
      </c>
      <c r="D14" s="104" t="s">
        <v>251</v>
      </c>
      <c r="E14" s="59" t="s">
        <v>523</v>
      </c>
      <c r="F14" s="75" t="s">
        <v>584</v>
      </c>
      <c r="G14" s="57" t="s">
        <v>583</v>
      </c>
    </row>
    <row r="15" spans="1:7" s="19" customFormat="1" ht="20" customHeight="1">
      <c r="A15" s="365">
        <v>42736</v>
      </c>
      <c r="B15" s="72"/>
      <c r="C15" s="72" t="s">
        <v>64</v>
      </c>
      <c r="D15" s="104" t="s">
        <v>251</v>
      </c>
      <c r="E15" s="156" t="s">
        <v>521</v>
      </c>
      <c r="F15" s="75" t="s">
        <v>584</v>
      </c>
      <c r="G15" s="57" t="s">
        <v>583</v>
      </c>
    </row>
    <row r="16" spans="1:7" s="19" customFormat="1" ht="20" customHeight="1">
      <c r="A16" s="365">
        <v>42736</v>
      </c>
      <c r="B16" s="72"/>
      <c r="C16" s="72" t="s">
        <v>64</v>
      </c>
      <c r="D16" s="104" t="s">
        <v>251</v>
      </c>
      <c r="E16" s="57" t="s">
        <v>586</v>
      </c>
      <c r="F16" s="75" t="s">
        <v>584</v>
      </c>
      <c r="G16" s="57" t="s">
        <v>585</v>
      </c>
    </row>
    <row r="17" spans="1:7" s="19" customFormat="1" ht="20" customHeight="1">
      <c r="A17" s="365">
        <v>42736</v>
      </c>
      <c r="B17" s="72"/>
      <c r="C17" s="72" t="s">
        <v>64</v>
      </c>
      <c r="D17" s="104" t="s">
        <v>251</v>
      </c>
      <c r="E17" s="57" t="s">
        <v>587</v>
      </c>
      <c r="F17" s="75" t="s">
        <v>584</v>
      </c>
      <c r="G17" s="57" t="s">
        <v>585</v>
      </c>
    </row>
    <row r="18" spans="1:7" s="19" customFormat="1" ht="20" customHeight="1">
      <c r="A18" s="365">
        <v>42736</v>
      </c>
      <c r="B18" s="72"/>
      <c r="C18" s="72" t="s">
        <v>64</v>
      </c>
      <c r="D18" s="104" t="s">
        <v>251</v>
      </c>
      <c r="E18" s="57" t="s">
        <v>588</v>
      </c>
      <c r="F18" s="75" t="s">
        <v>584</v>
      </c>
      <c r="G18" s="57" t="s">
        <v>585</v>
      </c>
    </row>
    <row r="19" spans="1:7" s="19" customFormat="1" ht="20" customHeight="1">
      <c r="A19" s="365">
        <v>42736</v>
      </c>
      <c r="B19" s="72"/>
      <c r="C19" s="72" t="s">
        <v>64</v>
      </c>
      <c r="D19" s="104" t="s">
        <v>251</v>
      </c>
      <c r="E19" s="73" t="s">
        <v>589</v>
      </c>
      <c r="F19" s="75" t="s">
        <v>584</v>
      </c>
      <c r="G19" s="57" t="s">
        <v>585</v>
      </c>
    </row>
    <row r="20" spans="1:7" s="19" customFormat="1" ht="20" customHeight="1">
      <c r="A20" s="365">
        <v>42736</v>
      </c>
      <c r="B20" s="72"/>
      <c r="C20" s="72" t="s">
        <v>64</v>
      </c>
      <c r="D20" s="104" t="s">
        <v>251</v>
      </c>
      <c r="E20" s="57" t="s">
        <v>590</v>
      </c>
      <c r="F20" s="75" t="s">
        <v>584</v>
      </c>
      <c r="G20" s="57" t="s">
        <v>585</v>
      </c>
    </row>
    <row r="21" spans="1:7" s="19" customFormat="1" ht="20" customHeight="1">
      <c r="A21" s="365">
        <v>42736</v>
      </c>
      <c r="B21" s="72"/>
      <c r="C21" s="72" t="s">
        <v>64</v>
      </c>
      <c r="D21" s="104" t="s">
        <v>251</v>
      </c>
      <c r="E21" s="57" t="s">
        <v>591</v>
      </c>
      <c r="F21" s="75" t="s">
        <v>584</v>
      </c>
      <c r="G21" s="57" t="s">
        <v>585</v>
      </c>
    </row>
    <row r="22" spans="1:7" s="19" customFormat="1" ht="20" customHeight="1">
      <c r="A22" s="365">
        <v>42736</v>
      </c>
      <c r="B22" s="72"/>
      <c r="C22" s="72" t="s">
        <v>64</v>
      </c>
      <c r="D22" s="104" t="s">
        <v>251</v>
      </c>
      <c r="E22" s="57" t="s">
        <v>592</v>
      </c>
      <c r="F22" s="75" t="s">
        <v>584</v>
      </c>
      <c r="G22" s="57" t="s">
        <v>583</v>
      </c>
    </row>
    <row r="23" spans="1:7" s="19" customFormat="1" ht="20" customHeight="1">
      <c r="A23" s="365">
        <v>42736</v>
      </c>
      <c r="B23" s="72"/>
      <c r="C23" s="72" t="s">
        <v>64</v>
      </c>
      <c r="D23" s="104" t="s">
        <v>251</v>
      </c>
      <c r="E23" s="57" t="s">
        <v>593</v>
      </c>
      <c r="F23" s="75" t="s">
        <v>584</v>
      </c>
      <c r="G23" s="57" t="s">
        <v>583</v>
      </c>
    </row>
    <row r="24" spans="1:7" s="19" customFormat="1" ht="20" customHeight="1">
      <c r="A24" s="365">
        <v>42736</v>
      </c>
      <c r="B24" s="72"/>
      <c r="C24" s="72" t="s">
        <v>64</v>
      </c>
      <c r="D24" s="104" t="s">
        <v>251</v>
      </c>
      <c r="E24" s="57" t="s">
        <v>594</v>
      </c>
      <c r="F24" s="75" t="s">
        <v>584</v>
      </c>
      <c r="G24" s="57" t="s">
        <v>583</v>
      </c>
    </row>
    <row r="25" spans="1:7" s="19" customFormat="1" ht="20" customHeight="1">
      <c r="A25" s="365">
        <v>42736</v>
      </c>
      <c r="B25" s="72"/>
      <c r="C25" s="72" t="s">
        <v>64</v>
      </c>
      <c r="D25" s="104" t="s">
        <v>251</v>
      </c>
      <c r="E25" s="57" t="s">
        <v>595</v>
      </c>
      <c r="F25" s="75" t="s">
        <v>584</v>
      </c>
      <c r="G25" s="57" t="s">
        <v>583</v>
      </c>
    </row>
    <row r="26" spans="1:7" s="19" customFormat="1" ht="20" customHeight="1">
      <c r="A26" s="365">
        <v>42736</v>
      </c>
      <c r="B26" s="72"/>
      <c r="C26" s="72" t="s">
        <v>64</v>
      </c>
      <c r="D26" s="104" t="s">
        <v>251</v>
      </c>
      <c r="E26" s="57" t="s">
        <v>596</v>
      </c>
      <c r="F26" s="75" t="s">
        <v>584</v>
      </c>
      <c r="G26" s="57" t="s">
        <v>583</v>
      </c>
    </row>
    <row r="27" spans="1:7" s="19" customFormat="1" ht="20" customHeight="1">
      <c r="A27" s="365">
        <v>42736</v>
      </c>
      <c r="B27" s="72"/>
      <c r="C27" s="72" t="s">
        <v>64</v>
      </c>
      <c r="D27" s="104" t="s">
        <v>239</v>
      </c>
      <c r="E27" s="57" t="s">
        <v>480</v>
      </c>
      <c r="F27" s="75" t="s">
        <v>584</v>
      </c>
      <c r="G27" s="57" t="s">
        <v>585</v>
      </c>
    </row>
    <row r="28" spans="1:7" s="19" customFormat="1" ht="20" customHeight="1">
      <c r="A28" s="365">
        <v>42736</v>
      </c>
      <c r="B28" s="72"/>
      <c r="C28" s="72" t="s">
        <v>64</v>
      </c>
      <c r="D28" s="104" t="s">
        <v>239</v>
      </c>
      <c r="E28" s="54" t="s">
        <v>482</v>
      </c>
      <c r="F28" s="75" t="s">
        <v>584</v>
      </c>
      <c r="G28" s="57" t="s">
        <v>585</v>
      </c>
    </row>
    <row r="29" spans="1:7" s="19" customFormat="1" ht="20" customHeight="1">
      <c r="A29" s="365">
        <v>42736</v>
      </c>
      <c r="B29" s="72"/>
      <c r="C29" s="72" t="s">
        <v>64</v>
      </c>
      <c r="D29" s="104" t="s">
        <v>239</v>
      </c>
      <c r="E29" s="54" t="s">
        <v>485</v>
      </c>
      <c r="F29" s="75" t="s">
        <v>584</v>
      </c>
      <c r="G29" s="57" t="s">
        <v>583</v>
      </c>
    </row>
    <row r="30" spans="1:7" s="19" customFormat="1" ht="20" customHeight="1">
      <c r="A30" s="365">
        <v>42736</v>
      </c>
      <c r="B30" s="72"/>
      <c r="C30" s="72" t="s">
        <v>64</v>
      </c>
      <c r="D30" s="104" t="s">
        <v>239</v>
      </c>
      <c r="E30" s="54" t="s">
        <v>487</v>
      </c>
      <c r="F30" s="75" t="s">
        <v>584</v>
      </c>
      <c r="G30" s="57" t="s">
        <v>597</v>
      </c>
    </row>
    <row r="31" spans="1:7" s="19" customFormat="1" ht="20" customHeight="1">
      <c r="A31" s="365">
        <v>42736</v>
      </c>
      <c r="B31" s="72"/>
      <c r="C31" s="72" t="s">
        <v>64</v>
      </c>
      <c r="D31" s="104" t="s">
        <v>239</v>
      </c>
      <c r="E31" s="57" t="s">
        <v>245</v>
      </c>
      <c r="F31" s="75" t="s">
        <v>584</v>
      </c>
      <c r="G31" s="57" t="s">
        <v>583</v>
      </c>
    </row>
    <row r="32" spans="1:7" s="19" customFormat="1" ht="20" customHeight="1">
      <c r="A32" s="365">
        <v>42736</v>
      </c>
      <c r="B32" s="72"/>
      <c r="C32" s="72" t="s">
        <v>64</v>
      </c>
      <c r="D32" s="104" t="s">
        <v>239</v>
      </c>
      <c r="E32" s="57" t="s">
        <v>490</v>
      </c>
      <c r="F32" s="75" t="s">
        <v>584</v>
      </c>
      <c r="G32" s="57" t="s">
        <v>585</v>
      </c>
    </row>
    <row r="33" spans="1:7" s="18" customFormat="1" ht="20" customHeight="1">
      <c r="A33" s="366">
        <v>42736</v>
      </c>
      <c r="B33" s="75"/>
      <c r="C33" s="75" t="s">
        <v>73</v>
      </c>
      <c r="D33" s="73" t="s">
        <v>357</v>
      </c>
      <c r="E33" s="57" t="s">
        <v>534</v>
      </c>
      <c r="F33" s="102" t="s">
        <v>598</v>
      </c>
      <c r="G33" s="60" t="s">
        <v>599</v>
      </c>
    </row>
    <row r="34" spans="1:7" s="18" customFormat="1" ht="20" customHeight="1">
      <c r="A34" s="366">
        <v>42736</v>
      </c>
      <c r="B34" s="75"/>
      <c r="C34" s="75" t="s">
        <v>73</v>
      </c>
      <c r="D34" s="73" t="s">
        <v>357</v>
      </c>
      <c r="E34" s="57" t="s">
        <v>534</v>
      </c>
      <c r="F34" s="102" t="s">
        <v>600</v>
      </c>
      <c r="G34" s="60" t="s">
        <v>601</v>
      </c>
    </row>
    <row r="35" spans="1:7" s="18" customFormat="1" ht="20" customHeight="1">
      <c r="A35" s="366">
        <v>42736</v>
      </c>
      <c r="B35" s="75"/>
      <c r="C35" s="102" t="s">
        <v>73</v>
      </c>
      <c r="D35" s="73" t="s">
        <v>357</v>
      </c>
      <c r="E35" s="57" t="s">
        <v>536</v>
      </c>
      <c r="F35" s="75" t="s">
        <v>598</v>
      </c>
      <c r="G35" s="60" t="s">
        <v>601</v>
      </c>
    </row>
    <row r="36" spans="1:7" s="18" customFormat="1" ht="20" customHeight="1">
      <c r="A36" s="366">
        <v>42736</v>
      </c>
      <c r="B36" s="75"/>
      <c r="C36" s="75" t="s">
        <v>73</v>
      </c>
      <c r="D36" s="73" t="s">
        <v>357</v>
      </c>
      <c r="E36" s="57" t="s">
        <v>536</v>
      </c>
      <c r="F36" s="75" t="s">
        <v>600</v>
      </c>
      <c r="G36" s="60" t="s">
        <v>599</v>
      </c>
    </row>
    <row r="37" spans="1:7" s="19" customFormat="1" ht="20" customHeight="1">
      <c r="A37" s="367">
        <v>42736</v>
      </c>
      <c r="B37" s="240"/>
      <c r="C37" s="238" t="s">
        <v>82</v>
      </c>
      <c r="D37" s="363" t="s">
        <v>267</v>
      </c>
      <c r="E37" s="225" t="s">
        <v>602</v>
      </c>
      <c r="F37" s="250" t="s">
        <v>584</v>
      </c>
      <c r="G37" s="225" t="s">
        <v>583</v>
      </c>
    </row>
    <row r="38" spans="1:7" s="19" customFormat="1" ht="20" customHeight="1">
      <c r="A38" s="368">
        <v>42736</v>
      </c>
      <c r="B38" s="250"/>
      <c r="C38" s="238" t="s">
        <v>82</v>
      </c>
      <c r="D38" s="363" t="s">
        <v>267</v>
      </c>
      <c r="E38" s="225" t="s">
        <v>603</v>
      </c>
      <c r="F38" s="250" t="s">
        <v>584</v>
      </c>
      <c r="G38" s="225" t="s">
        <v>583</v>
      </c>
    </row>
    <row r="39" spans="1:7" s="19" customFormat="1" ht="20" customHeight="1">
      <c r="A39" s="367">
        <v>42736</v>
      </c>
      <c r="B39" s="240"/>
      <c r="C39" s="238" t="s">
        <v>82</v>
      </c>
      <c r="D39" s="363" t="s">
        <v>267</v>
      </c>
      <c r="E39" s="225" t="s">
        <v>266</v>
      </c>
      <c r="F39" s="250" t="s">
        <v>584</v>
      </c>
      <c r="G39" s="225" t="s">
        <v>583</v>
      </c>
    </row>
    <row r="40" spans="1:7" s="19" customFormat="1" ht="20" customHeight="1">
      <c r="A40" s="367">
        <v>42736</v>
      </c>
      <c r="B40" s="240"/>
      <c r="C40" s="238" t="s">
        <v>82</v>
      </c>
      <c r="D40" s="363" t="s">
        <v>267</v>
      </c>
      <c r="E40" s="225" t="s">
        <v>604</v>
      </c>
      <c r="F40" s="250" t="s">
        <v>584</v>
      </c>
      <c r="G40" s="225" t="s">
        <v>583</v>
      </c>
    </row>
    <row r="41" spans="1:7" s="19" customFormat="1" ht="20" customHeight="1">
      <c r="A41" s="368">
        <v>42736</v>
      </c>
      <c r="B41" s="250"/>
      <c r="C41" s="238" t="s">
        <v>82</v>
      </c>
      <c r="D41" s="363" t="s">
        <v>267</v>
      </c>
      <c r="E41" s="225" t="s">
        <v>605</v>
      </c>
      <c r="F41" s="250" t="s">
        <v>584</v>
      </c>
      <c r="G41" s="225" t="s">
        <v>583</v>
      </c>
    </row>
    <row r="42" spans="1:7" s="18" customFormat="1" ht="20" customHeight="1">
      <c r="A42" s="505">
        <v>42736</v>
      </c>
      <c r="B42" s="506"/>
      <c r="C42" s="493" t="s">
        <v>103</v>
      </c>
      <c r="D42" s="500" t="s">
        <v>412</v>
      </c>
      <c r="E42" s="504" t="s">
        <v>573</v>
      </c>
      <c r="F42" s="506" t="s">
        <v>584</v>
      </c>
      <c r="G42" s="500" t="s">
        <v>583</v>
      </c>
    </row>
    <row r="43" spans="1:7" s="18" customFormat="1" ht="19" customHeight="1">
      <c r="A43" s="505">
        <v>42736</v>
      </c>
      <c r="B43" s="505"/>
      <c r="C43" s="493" t="s">
        <v>103</v>
      </c>
      <c r="D43" s="500" t="s">
        <v>412</v>
      </c>
      <c r="E43" s="504" t="s">
        <v>575</v>
      </c>
      <c r="F43" s="505" t="s">
        <v>584</v>
      </c>
      <c r="G43" s="500" t="s">
        <v>583</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606</v>
      </c>
      <c r="B1" s="187" t="s">
        <v>1</v>
      </c>
      <c r="C1" s="188" t="s">
        <v>2</v>
      </c>
      <c r="D1" s="189" t="s">
        <v>3</v>
      </c>
      <c r="E1" s="189"/>
      <c r="F1" s="189" t="s">
        <v>3</v>
      </c>
      <c r="G1" s="189"/>
      <c r="H1" s="187" t="s">
        <v>607</v>
      </c>
      <c r="I1" s="187" t="s">
        <v>608</v>
      </c>
      <c r="J1" s="187" t="s">
        <v>609</v>
      </c>
      <c r="K1" s="72"/>
      <c r="L1" s="187"/>
    </row>
    <row r="2" spans="1:15" ht="122" customHeight="1">
      <c r="A2" s="190"/>
      <c r="B2" s="190"/>
      <c r="C2" s="191" t="s">
        <v>610</v>
      </c>
      <c r="D2" s="192" t="s">
        <v>611</v>
      </c>
      <c r="E2" s="192" t="s">
        <v>612</v>
      </c>
      <c r="F2" s="190" t="s">
        <v>610</v>
      </c>
      <c r="G2" s="190"/>
      <c r="H2" s="190" t="s">
        <v>613</v>
      </c>
      <c r="I2" s="190" t="s">
        <v>614</v>
      </c>
      <c r="J2" s="192" t="s">
        <v>615</v>
      </c>
      <c r="K2" s="192" t="s">
        <v>616</v>
      </c>
      <c r="L2" s="193" t="s">
        <v>617</v>
      </c>
    </row>
    <row r="3" spans="1:15" s="333" customFormat="1" ht="20" customHeight="1">
      <c r="A3" s="198" t="s">
        <v>9</v>
      </c>
      <c r="B3" s="199" t="s">
        <v>10</v>
      </c>
      <c r="C3" s="199" t="s">
        <v>11</v>
      </c>
      <c r="D3" s="199" t="s">
        <v>618</v>
      </c>
      <c r="E3" s="199" t="s">
        <v>619</v>
      </c>
      <c r="F3" s="199" t="s">
        <v>422</v>
      </c>
      <c r="G3" s="199" t="s">
        <v>620</v>
      </c>
      <c r="H3" s="199" t="s">
        <v>621</v>
      </c>
      <c r="I3" s="199" t="s">
        <v>622</v>
      </c>
      <c r="J3" s="199" t="s">
        <v>623</v>
      </c>
      <c r="K3" s="199" t="s">
        <v>624</v>
      </c>
      <c r="L3" s="200" t="s">
        <v>424</v>
      </c>
      <c r="M3" s="487" t="s">
        <v>425</v>
      </c>
      <c r="N3" s="199" t="s">
        <v>625</v>
      </c>
      <c r="O3" s="199" t="s">
        <v>626</v>
      </c>
    </row>
    <row r="4" spans="1:15" s="333" customFormat="1" ht="20" customHeight="1">
      <c r="A4" s="194">
        <v>43101</v>
      </c>
      <c r="B4" s="72"/>
      <c r="C4" s="72" t="s">
        <v>505</v>
      </c>
      <c r="D4" s="102" t="s">
        <v>627</v>
      </c>
      <c r="E4" s="102" t="s">
        <v>251</v>
      </c>
      <c r="F4" s="102" t="s">
        <v>12</v>
      </c>
      <c r="G4" s="102"/>
      <c r="H4" s="72"/>
      <c r="I4" s="72"/>
      <c r="J4" s="72">
        <v>1</v>
      </c>
      <c r="K4" s="102" t="s">
        <v>628</v>
      </c>
      <c r="L4" s="56"/>
      <c r="M4" s="486"/>
      <c r="N4" s="486"/>
      <c r="O4" s="486"/>
    </row>
    <row r="5" spans="1:15" s="333" customFormat="1" ht="20" customHeight="1">
      <c r="A5" s="194">
        <v>43101</v>
      </c>
      <c r="B5" s="72"/>
      <c r="C5" s="72" t="s">
        <v>505</v>
      </c>
      <c r="D5" s="102" t="s">
        <v>627</v>
      </c>
      <c r="E5" s="102" t="s">
        <v>251</v>
      </c>
      <c r="F5" s="102" t="s">
        <v>519</v>
      </c>
      <c r="G5" s="102"/>
      <c r="H5" s="72"/>
      <c r="I5" s="72"/>
      <c r="J5" s="72">
        <v>2</v>
      </c>
      <c r="K5" s="102" t="s">
        <v>628</v>
      </c>
      <c r="L5" s="56"/>
      <c r="M5" s="72"/>
      <c r="N5" s="72"/>
      <c r="O5" s="72"/>
    </row>
    <row r="6" spans="1:15" s="333" customFormat="1" ht="20" customHeight="1">
      <c r="A6" s="194">
        <v>43101</v>
      </c>
      <c r="B6" s="72"/>
      <c r="C6" s="72" t="s">
        <v>505</v>
      </c>
      <c r="D6" s="102" t="s">
        <v>627</v>
      </c>
      <c r="E6" s="102" t="s">
        <v>251</v>
      </c>
      <c r="F6" s="59" t="s">
        <v>523</v>
      </c>
      <c r="G6" s="59"/>
      <c r="H6" s="72"/>
      <c r="I6" s="72"/>
      <c r="J6" s="72">
        <v>3</v>
      </c>
      <c r="K6" s="102" t="s">
        <v>628</v>
      </c>
      <c r="L6" s="56"/>
      <c r="M6" s="72"/>
      <c r="N6" s="72"/>
      <c r="O6" s="72"/>
    </row>
    <row r="7" spans="1:15" s="333" customFormat="1" ht="20" customHeight="1">
      <c r="A7" s="194">
        <v>43101</v>
      </c>
      <c r="B7" s="72"/>
      <c r="C7" s="72" t="s">
        <v>505</v>
      </c>
      <c r="D7" s="102" t="s">
        <v>627</v>
      </c>
      <c r="E7" s="102" t="s">
        <v>251</v>
      </c>
      <c r="F7" s="102" t="s">
        <v>586</v>
      </c>
      <c r="G7" s="102"/>
      <c r="H7" s="72"/>
      <c r="I7" s="72"/>
      <c r="J7" s="72">
        <v>1</v>
      </c>
      <c r="K7" s="102" t="s">
        <v>628</v>
      </c>
      <c r="L7" s="56"/>
      <c r="M7" s="72"/>
      <c r="N7" s="72"/>
      <c r="O7" s="72"/>
    </row>
    <row r="8" spans="1:15" s="333" customFormat="1" ht="20" customHeight="1">
      <c r="A8" s="194">
        <v>43101</v>
      </c>
      <c r="B8" s="72"/>
      <c r="C8" s="72" t="s">
        <v>505</v>
      </c>
      <c r="D8" s="102" t="s">
        <v>627</v>
      </c>
      <c r="E8" s="102" t="s">
        <v>251</v>
      </c>
      <c r="F8" s="102" t="s">
        <v>589</v>
      </c>
      <c r="G8" s="102"/>
      <c r="H8" s="72"/>
      <c r="I8" s="72"/>
      <c r="J8" s="72">
        <v>2</v>
      </c>
      <c r="K8" s="102" t="s">
        <v>628</v>
      </c>
      <c r="L8" s="56"/>
      <c r="M8" s="72"/>
      <c r="N8" s="72"/>
      <c r="O8" s="72"/>
    </row>
    <row r="9" spans="1:15" s="333" customFormat="1" ht="20" customHeight="1">
      <c r="A9" s="194">
        <v>43101</v>
      </c>
      <c r="B9" s="72"/>
      <c r="C9" s="72" t="s">
        <v>505</v>
      </c>
      <c r="D9" s="102" t="s">
        <v>627</v>
      </c>
      <c r="E9" s="102" t="s">
        <v>251</v>
      </c>
      <c r="F9" s="72" t="s">
        <v>590</v>
      </c>
      <c r="G9" s="72"/>
      <c r="H9" s="72"/>
      <c r="I9" s="72"/>
      <c r="J9" s="72">
        <v>2</v>
      </c>
      <c r="K9" s="102" t="s">
        <v>628</v>
      </c>
      <c r="L9" s="56"/>
      <c r="M9" s="72"/>
      <c r="N9" s="72"/>
      <c r="O9" s="72"/>
    </row>
    <row r="10" spans="1:15" s="333" customFormat="1" ht="20" customHeight="1">
      <c r="A10" s="194">
        <v>43101</v>
      </c>
      <c r="B10" s="72"/>
      <c r="C10" s="72" t="s">
        <v>505</v>
      </c>
      <c r="D10" s="102" t="s">
        <v>627</v>
      </c>
      <c r="E10" s="102" t="s">
        <v>251</v>
      </c>
      <c r="F10" s="72" t="s">
        <v>591</v>
      </c>
      <c r="G10" s="72"/>
      <c r="H10" s="72"/>
      <c r="I10" s="72"/>
      <c r="J10" s="72">
        <v>3</v>
      </c>
      <c r="K10" s="102" t="s">
        <v>628</v>
      </c>
      <c r="L10" s="56"/>
      <c r="M10" s="72"/>
      <c r="N10" s="72"/>
      <c r="O10" s="72"/>
    </row>
    <row r="11" spans="1:15" s="333" customFormat="1" ht="20" customHeight="1">
      <c r="A11" s="195">
        <v>43101</v>
      </c>
      <c r="B11" s="75"/>
      <c r="C11" s="75" t="s">
        <v>505</v>
      </c>
      <c r="D11" s="102" t="s">
        <v>627</v>
      </c>
      <c r="E11" s="102" t="s">
        <v>251</v>
      </c>
      <c r="F11" s="75" t="s">
        <v>595</v>
      </c>
      <c r="G11" s="75"/>
      <c r="H11" s="75"/>
      <c r="I11" s="75"/>
      <c r="J11" s="75">
        <v>5</v>
      </c>
      <c r="K11" s="75" t="s">
        <v>629</v>
      </c>
      <c r="L11" s="55"/>
      <c r="M11" s="72"/>
      <c r="N11" s="72"/>
      <c r="O11" s="72"/>
    </row>
    <row r="12" spans="1:15" s="333" customFormat="1" ht="20" customHeight="1">
      <c r="A12" s="195">
        <v>43101</v>
      </c>
      <c r="B12" s="75"/>
      <c r="C12" s="75" t="s">
        <v>505</v>
      </c>
      <c r="D12" s="102" t="s">
        <v>627</v>
      </c>
      <c r="E12" s="102" t="s">
        <v>251</v>
      </c>
      <c r="F12" s="75" t="s">
        <v>594</v>
      </c>
      <c r="G12" s="75"/>
      <c r="H12" s="75"/>
      <c r="I12" s="75"/>
      <c r="J12" s="75">
        <v>6</v>
      </c>
      <c r="K12" s="102" t="s">
        <v>628</v>
      </c>
      <c r="L12" s="55"/>
      <c r="M12" s="72"/>
      <c r="N12" s="72"/>
      <c r="O12" s="72"/>
    </row>
    <row r="13" spans="1:15" s="333" customFormat="1" ht="20" customHeight="1">
      <c r="A13" s="194">
        <v>43101</v>
      </c>
      <c r="B13" s="72"/>
      <c r="C13" s="72" t="s">
        <v>505</v>
      </c>
      <c r="D13" s="102" t="s">
        <v>627</v>
      </c>
      <c r="E13" s="102" t="s">
        <v>251</v>
      </c>
      <c r="F13" s="102" t="s">
        <v>587</v>
      </c>
      <c r="G13" s="102"/>
      <c r="H13" s="72"/>
      <c r="I13" s="72"/>
      <c r="J13" s="72"/>
      <c r="K13" s="102" t="s">
        <v>629</v>
      </c>
      <c r="L13" s="175" t="s">
        <v>630</v>
      </c>
      <c r="M13" s="72"/>
      <c r="N13" s="72"/>
      <c r="O13" s="72"/>
    </row>
    <row r="14" spans="1:15" s="333" customFormat="1" ht="20" customHeight="1">
      <c r="A14" s="194">
        <v>43101</v>
      </c>
      <c r="B14" s="72"/>
      <c r="C14" s="72" t="s">
        <v>505</v>
      </c>
      <c r="D14" s="102" t="s">
        <v>627</v>
      </c>
      <c r="E14" s="102" t="s">
        <v>251</v>
      </c>
      <c r="F14" s="102" t="s">
        <v>631</v>
      </c>
      <c r="G14" s="102"/>
      <c r="H14" s="72"/>
      <c r="I14" s="72"/>
      <c r="J14" s="72">
        <v>7</v>
      </c>
      <c r="K14" s="102" t="s">
        <v>629</v>
      </c>
      <c r="L14" s="175" t="s">
        <v>632</v>
      </c>
      <c r="M14" s="72"/>
      <c r="N14" s="72"/>
      <c r="O14" s="72"/>
    </row>
    <row r="15" spans="1:15" s="333" customFormat="1" ht="20" customHeight="1">
      <c r="A15" s="194">
        <v>43101</v>
      </c>
      <c r="B15" s="72"/>
      <c r="C15" s="72" t="s">
        <v>505</v>
      </c>
      <c r="D15" s="102" t="s">
        <v>627</v>
      </c>
      <c r="E15" s="102" t="s">
        <v>251</v>
      </c>
      <c r="F15" s="102" t="s">
        <v>633</v>
      </c>
      <c r="G15" s="102"/>
      <c r="H15" s="102" t="s">
        <v>634</v>
      </c>
      <c r="I15" s="102" t="s">
        <v>635</v>
      </c>
      <c r="J15" s="72">
        <v>4</v>
      </c>
      <c r="K15" s="102" t="s">
        <v>628</v>
      </c>
      <c r="L15" s="175"/>
      <c r="M15" s="72"/>
      <c r="N15" s="72"/>
      <c r="O15" s="72"/>
    </row>
    <row r="16" spans="1:15" s="333" customFormat="1" ht="20" customHeight="1">
      <c r="A16" s="194">
        <v>43101</v>
      </c>
      <c r="B16" s="72"/>
      <c r="C16" s="72" t="s">
        <v>505</v>
      </c>
      <c r="D16" s="102" t="s">
        <v>627</v>
      </c>
      <c r="E16" s="102" t="s">
        <v>251</v>
      </c>
      <c r="F16" s="102" t="s">
        <v>636</v>
      </c>
      <c r="G16" s="102"/>
      <c r="H16" s="72"/>
      <c r="I16" s="72"/>
      <c r="J16" s="72">
        <v>6</v>
      </c>
      <c r="K16" s="102" t="s">
        <v>628</v>
      </c>
      <c r="L16" s="56"/>
      <c r="M16" s="72"/>
      <c r="N16" s="72"/>
      <c r="O16" s="72"/>
    </row>
    <row r="17" spans="1:15" s="333" customFormat="1" ht="20" customHeight="1">
      <c r="A17" s="194">
        <v>43101</v>
      </c>
      <c r="B17" s="72"/>
      <c r="C17" s="72" t="s">
        <v>505</v>
      </c>
      <c r="D17" s="102" t="s">
        <v>627</v>
      </c>
      <c r="E17" s="102" t="s">
        <v>251</v>
      </c>
      <c r="F17" s="102" t="s">
        <v>637</v>
      </c>
      <c r="G17" s="102"/>
      <c r="H17" s="72"/>
      <c r="I17" s="72"/>
      <c r="J17" s="72">
        <v>6</v>
      </c>
      <c r="K17" s="102" t="s">
        <v>629</v>
      </c>
      <c r="L17" s="56"/>
      <c r="M17" s="72"/>
      <c r="N17" s="72"/>
      <c r="O17" s="72"/>
    </row>
    <row r="18" spans="1:15" s="333" customFormat="1" ht="20" customHeight="1">
      <c r="A18" s="194">
        <v>43101</v>
      </c>
      <c r="B18" s="72"/>
      <c r="C18" s="72" t="s">
        <v>505</v>
      </c>
      <c r="D18" s="102" t="s">
        <v>627</v>
      </c>
      <c r="E18" s="102" t="s">
        <v>251</v>
      </c>
      <c r="F18" s="102" t="s">
        <v>638</v>
      </c>
      <c r="G18" s="102"/>
      <c r="H18" s="72"/>
      <c r="I18" s="72"/>
      <c r="J18" s="72">
        <v>5</v>
      </c>
      <c r="K18" s="102" t="s">
        <v>629</v>
      </c>
      <c r="L18" s="56"/>
      <c r="M18" s="72"/>
      <c r="N18" s="72"/>
      <c r="O18" s="72"/>
    </row>
    <row r="19" spans="1:15" s="333" customFormat="1" ht="20" customHeight="1">
      <c r="A19" s="194">
        <v>43101</v>
      </c>
      <c r="B19" s="72"/>
      <c r="C19" s="72" t="s">
        <v>505</v>
      </c>
      <c r="D19" s="102" t="s">
        <v>627</v>
      </c>
      <c r="E19" s="102" t="s">
        <v>251</v>
      </c>
      <c r="F19" s="102" t="s">
        <v>639</v>
      </c>
      <c r="G19" s="102"/>
      <c r="H19" s="72"/>
      <c r="I19" s="72"/>
      <c r="J19" s="72">
        <v>8</v>
      </c>
      <c r="K19" s="102" t="s">
        <v>629</v>
      </c>
      <c r="L19" s="175" t="s">
        <v>640</v>
      </c>
      <c r="M19" s="72"/>
      <c r="N19" s="72"/>
      <c r="O19" s="72"/>
    </row>
    <row r="20" spans="1:15" s="333" customFormat="1" ht="20" customHeight="1">
      <c r="A20" s="194">
        <v>43101</v>
      </c>
      <c r="B20" s="72"/>
      <c r="C20" s="72" t="s">
        <v>505</v>
      </c>
      <c r="D20" s="102" t="s">
        <v>627</v>
      </c>
      <c r="E20" s="102" t="s">
        <v>251</v>
      </c>
      <c r="F20" s="102" t="s">
        <v>641</v>
      </c>
      <c r="G20" s="102"/>
      <c r="H20" s="72"/>
      <c r="I20" s="72"/>
      <c r="J20" s="72"/>
      <c r="K20" s="102" t="s">
        <v>629</v>
      </c>
      <c r="L20" s="175" t="s">
        <v>642</v>
      </c>
      <c r="M20" s="72"/>
      <c r="N20" s="72"/>
      <c r="O20" s="72"/>
    </row>
    <row r="21" spans="1:15" s="337" customFormat="1" ht="20" customHeight="1">
      <c r="A21" s="236">
        <v>43101</v>
      </c>
      <c r="B21" s="237"/>
      <c r="C21" s="239" t="s">
        <v>266</v>
      </c>
      <c r="D21" s="239" t="s">
        <v>643</v>
      </c>
      <c r="E21" s="241" t="s">
        <v>264</v>
      </c>
      <c r="F21" s="242" t="s">
        <v>644</v>
      </c>
      <c r="G21" s="242"/>
      <c r="H21" s="237" t="s">
        <v>645</v>
      </c>
      <c r="I21" s="237"/>
      <c r="J21" s="237">
        <v>1</v>
      </c>
      <c r="K21" s="242" t="s">
        <v>629</v>
      </c>
      <c r="L21" s="243"/>
      <c r="M21" s="75"/>
      <c r="N21" s="75" t="s">
        <v>248</v>
      </c>
      <c r="O21" s="75" t="s">
        <v>646</v>
      </c>
    </row>
    <row r="22" spans="1:15" s="337" customFormat="1" ht="20" customHeight="1">
      <c r="A22" s="236">
        <v>43101</v>
      </c>
      <c r="B22" s="237"/>
      <c r="C22" s="239" t="s">
        <v>266</v>
      </c>
      <c r="D22" s="239" t="s">
        <v>643</v>
      </c>
      <c r="E22" s="241" t="s">
        <v>264</v>
      </c>
      <c r="F22" s="242" t="s">
        <v>647</v>
      </c>
      <c r="G22" s="242"/>
      <c r="H22" s="242" t="s">
        <v>648</v>
      </c>
      <c r="I22" s="237"/>
      <c r="J22" s="237">
        <v>2</v>
      </c>
      <c r="K22" s="242" t="s">
        <v>629</v>
      </c>
      <c r="L22" s="243"/>
      <c r="M22" s="75"/>
      <c r="N22" s="75"/>
      <c r="O22" s="75"/>
    </row>
    <row r="23" spans="1:15" s="337" customFormat="1" ht="20" customHeight="1">
      <c r="A23" s="236">
        <v>43101</v>
      </c>
      <c r="B23" s="237"/>
      <c r="C23" s="239" t="s">
        <v>226</v>
      </c>
      <c r="D23" s="239" t="s">
        <v>643</v>
      </c>
      <c r="E23" s="241" t="s">
        <v>267</v>
      </c>
      <c r="F23" s="242" t="s">
        <v>604</v>
      </c>
      <c r="G23" s="242"/>
      <c r="H23" s="237"/>
      <c r="I23" s="237"/>
      <c r="J23" s="237">
        <v>3</v>
      </c>
      <c r="K23" s="242" t="s">
        <v>629</v>
      </c>
      <c r="L23" s="243"/>
      <c r="M23" s="75"/>
      <c r="N23" s="75"/>
      <c r="O23" s="75"/>
    </row>
    <row r="24" spans="1:15" s="337" customFormat="1" ht="20" customHeight="1">
      <c r="A24" s="236">
        <v>43101</v>
      </c>
      <c r="B24" s="237"/>
      <c r="C24" s="239" t="s">
        <v>226</v>
      </c>
      <c r="D24" s="239" t="s">
        <v>643</v>
      </c>
      <c r="E24" s="241" t="s">
        <v>267</v>
      </c>
      <c r="F24" s="242" t="s">
        <v>605</v>
      </c>
      <c r="G24" s="242"/>
      <c r="H24" s="237"/>
      <c r="I24" s="237"/>
      <c r="J24" s="237">
        <v>4</v>
      </c>
      <c r="K24" s="242" t="s">
        <v>629</v>
      </c>
      <c r="L24" s="243"/>
      <c r="M24" s="75"/>
      <c r="N24" s="75"/>
      <c r="O24" s="75"/>
    </row>
    <row r="25" spans="1:15" s="337" customFormat="1" ht="20" customHeight="1">
      <c r="A25" s="236">
        <v>43101</v>
      </c>
      <c r="B25" s="237"/>
      <c r="C25" s="239" t="s">
        <v>226</v>
      </c>
      <c r="D25" s="239" t="s">
        <v>643</v>
      </c>
      <c r="E25" s="241" t="s">
        <v>267</v>
      </c>
      <c r="F25" s="242" t="s">
        <v>602</v>
      </c>
      <c r="G25" s="242" t="s">
        <v>649</v>
      </c>
      <c r="H25" s="237"/>
      <c r="I25" s="237"/>
      <c r="J25" s="237">
        <v>5</v>
      </c>
      <c r="K25" s="242" t="s">
        <v>629</v>
      </c>
      <c r="L25" s="243"/>
      <c r="M25" s="75"/>
      <c r="N25" s="75"/>
      <c r="O25" s="75"/>
    </row>
    <row r="26" spans="1:15" s="337" customFormat="1" ht="20" customHeight="1">
      <c r="A26" s="236">
        <v>43101</v>
      </c>
      <c r="B26" s="237"/>
      <c r="C26" s="239" t="s">
        <v>226</v>
      </c>
      <c r="D26" s="239" t="s">
        <v>643</v>
      </c>
      <c r="E26" s="241" t="s">
        <v>267</v>
      </c>
      <c r="F26" s="242" t="s">
        <v>603</v>
      </c>
      <c r="G26" s="242"/>
      <c r="H26" s="237"/>
      <c r="I26" s="237"/>
      <c r="J26" s="237">
        <v>6</v>
      </c>
      <c r="K26" s="242" t="s">
        <v>629</v>
      </c>
      <c r="L26" s="243"/>
      <c r="M26" s="75"/>
      <c r="N26" s="75"/>
      <c r="O26" s="75"/>
    </row>
    <row r="27" spans="1:15" s="369" customFormat="1" ht="20" customHeight="1">
      <c r="A27" s="294">
        <v>43101</v>
      </c>
      <c r="B27" s="295"/>
      <c r="C27" s="296" t="s">
        <v>226</v>
      </c>
      <c r="D27" s="296" t="s">
        <v>643</v>
      </c>
      <c r="E27" s="292" t="s">
        <v>268</v>
      </c>
      <c r="F27" s="297" t="s">
        <v>650</v>
      </c>
      <c r="G27" s="297"/>
      <c r="H27" s="295"/>
      <c r="I27" s="295"/>
      <c r="J27" s="295">
        <v>7</v>
      </c>
      <c r="K27" s="297" t="s">
        <v>629</v>
      </c>
      <c r="L27" s="298"/>
      <c r="M27" s="75"/>
      <c r="N27" s="75"/>
      <c r="O27" s="75"/>
    </row>
    <row r="28" spans="1:15" s="369" customFormat="1" ht="20" customHeight="1">
      <c r="A28" s="294">
        <v>43101</v>
      </c>
      <c r="B28" s="295"/>
      <c r="C28" s="296" t="s">
        <v>226</v>
      </c>
      <c r="D28" s="296" t="s">
        <v>643</v>
      </c>
      <c r="E28" s="292" t="s">
        <v>268</v>
      </c>
      <c r="F28" s="297" t="s">
        <v>651</v>
      </c>
      <c r="G28" s="297"/>
      <c r="H28" s="295"/>
      <c r="I28" s="295"/>
      <c r="J28" s="295">
        <v>8</v>
      </c>
      <c r="K28" s="297" t="s">
        <v>629</v>
      </c>
      <c r="L28" s="298"/>
      <c r="M28" s="75"/>
      <c r="N28" s="75"/>
      <c r="O28" s="75"/>
    </row>
    <row r="29" spans="1:15" s="369" customFormat="1" ht="20" customHeight="1">
      <c r="A29" s="294">
        <v>43101</v>
      </c>
      <c r="B29" s="295"/>
      <c r="C29" s="296" t="s">
        <v>226</v>
      </c>
      <c r="D29" s="296" t="s">
        <v>643</v>
      </c>
      <c r="E29" s="292" t="s">
        <v>268</v>
      </c>
      <c r="F29" s="297" t="s">
        <v>652</v>
      </c>
      <c r="G29" s="297"/>
      <c r="H29" s="295"/>
      <c r="I29" s="295"/>
      <c r="J29" s="295">
        <v>9</v>
      </c>
      <c r="K29" s="297" t="s">
        <v>629</v>
      </c>
      <c r="L29" s="298"/>
      <c r="M29" s="75"/>
      <c r="N29" s="75"/>
      <c r="O29" s="75"/>
    </row>
    <row r="30" spans="1:15" s="369" customFormat="1" ht="20" customHeight="1">
      <c r="A30" s="294">
        <v>43101</v>
      </c>
      <c r="B30" s="295"/>
      <c r="C30" s="296" t="s">
        <v>226</v>
      </c>
      <c r="D30" s="296" t="s">
        <v>643</v>
      </c>
      <c r="E30" s="292" t="s">
        <v>268</v>
      </c>
      <c r="F30" s="297" t="s">
        <v>653</v>
      </c>
      <c r="G30" s="297"/>
      <c r="H30" s="295"/>
      <c r="I30" s="295"/>
      <c r="J30" s="295">
        <v>10</v>
      </c>
      <c r="K30" s="297" t="s">
        <v>629</v>
      </c>
      <c r="L30" s="298"/>
      <c r="M30" s="75"/>
      <c r="N30" s="75"/>
      <c r="O30" s="75"/>
    </row>
    <row r="31" spans="1:15" s="369" customFormat="1" ht="20" customHeight="1">
      <c r="A31" s="294">
        <v>43101</v>
      </c>
      <c r="B31" s="295"/>
      <c r="C31" s="296" t="s">
        <v>226</v>
      </c>
      <c r="D31" s="296" t="s">
        <v>643</v>
      </c>
      <c r="E31" s="292" t="s">
        <v>268</v>
      </c>
      <c r="F31" s="297" t="s">
        <v>654</v>
      </c>
      <c r="G31" s="297"/>
      <c r="H31" s="295"/>
      <c r="I31" s="295"/>
      <c r="J31" s="295">
        <v>11</v>
      </c>
      <c r="K31" s="297" t="s">
        <v>629</v>
      </c>
      <c r="L31" s="298"/>
      <c r="M31" s="75"/>
      <c r="N31" s="75"/>
      <c r="O31" s="75"/>
    </row>
    <row r="32" spans="1:15" s="369" customFormat="1" ht="20" customHeight="1">
      <c r="A32" s="294">
        <v>43101</v>
      </c>
      <c r="B32" s="295"/>
      <c r="C32" s="296" t="s">
        <v>226</v>
      </c>
      <c r="D32" s="296" t="s">
        <v>643</v>
      </c>
      <c r="E32" s="292" t="s">
        <v>268</v>
      </c>
      <c r="F32" s="297" t="s">
        <v>655</v>
      </c>
      <c r="G32" s="297"/>
      <c r="H32" s="295"/>
      <c r="I32" s="295"/>
      <c r="J32" s="295">
        <v>12</v>
      </c>
      <c r="K32" s="297" t="s">
        <v>629</v>
      </c>
      <c r="L32" s="298"/>
      <c r="M32" s="75"/>
      <c r="N32" s="75"/>
      <c r="O32" s="75"/>
    </row>
    <row r="33" spans="1:15" s="369" customFormat="1" ht="20" customHeight="1">
      <c r="A33" s="294">
        <v>43101</v>
      </c>
      <c r="B33" s="295"/>
      <c r="C33" s="296" t="s">
        <v>226</v>
      </c>
      <c r="D33" s="296" t="s">
        <v>643</v>
      </c>
      <c r="E33" s="292" t="s">
        <v>268</v>
      </c>
      <c r="F33" s="297" t="s">
        <v>656</v>
      </c>
      <c r="G33" s="297"/>
      <c r="H33" s="295"/>
      <c r="I33" s="295"/>
      <c r="J33" s="295">
        <v>13</v>
      </c>
      <c r="K33" s="297" t="s">
        <v>629</v>
      </c>
      <c r="L33" s="298"/>
      <c r="M33" s="75"/>
      <c r="N33" s="75"/>
      <c r="O33" s="75"/>
    </row>
    <row r="34" spans="1:15" s="369" customFormat="1" ht="20" customHeight="1">
      <c r="A34" s="294">
        <v>43101</v>
      </c>
      <c r="B34" s="295"/>
      <c r="C34" s="296" t="s">
        <v>226</v>
      </c>
      <c r="D34" s="296" t="s">
        <v>643</v>
      </c>
      <c r="E34" s="292" t="s">
        <v>268</v>
      </c>
      <c r="F34" s="297" t="s">
        <v>657</v>
      </c>
      <c r="G34" s="297"/>
      <c r="H34" s="295"/>
      <c r="I34" s="295"/>
      <c r="J34" s="295">
        <v>14</v>
      </c>
      <c r="K34" s="299" t="s">
        <v>628</v>
      </c>
      <c r="L34" s="298"/>
      <c r="M34" s="75"/>
      <c r="N34" s="75"/>
      <c r="O34" s="75"/>
    </row>
    <row r="35" spans="1:15" s="369" customFormat="1" ht="20" customHeight="1">
      <c r="A35" s="294">
        <v>43101</v>
      </c>
      <c r="B35" s="295"/>
      <c r="C35" s="296" t="s">
        <v>226</v>
      </c>
      <c r="D35" s="296" t="s">
        <v>643</v>
      </c>
      <c r="E35" s="292" t="s">
        <v>268</v>
      </c>
      <c r="F35" s="297" t="s">
        <v>658</v>
      </c>
      <c r="G35" s="297"/>
      <c r="H35" s="295"/>
      <c r="I35" s="295"/>
      <c r="J35" s="295">
        <v>15</v>
      </c>
      <c r="K35" s="297" t="s">
        <v>629</v>
      </c>
      <c r="L35" s="298"/>
      <c r="M35" s="75"/>
      <c r="N35" s="75"/>
      <c r="O35" s="75"/>
    </row>
    <row r="36" spans="1:15" s="369" customFormat="1" ht="20" customHeight="1">
      <c r="A36" s="294">
        <v>43101</v>
      </c>
      <c r="B36" s="295"/>
      <c r="C36" s="296" t="s">
        <v>226</v>
      </c>
      <c r="D36" s="296" t="s">
        <v>643</v>
      </c>
      <c r="E36" s="292" t="s">
        <v>268</v>
      </c>
      <c r="F36" s="297" t="s">
        <v>659</v>
      </c>
      <c r="G36" s="297"/>
      <c r="H36" s="295"/>
      <c r="I36" s="295"/>
      <c r="J36" s="295">
        <v>16</v>
      </c>
      <c r="K36" s="297" t="s">
        <v>629</v>
      </c>
      <c r="L36" s="298"/>
      <c r="M36" s="75"/>
      <c r="N36" s="75"/>
      <c r="O36" s="75"/>
    </row>
    <row r="37" spans="1:15" s="337" customFormat="1" ht="20" customHeight="1">
      <c r="A37" s="236">
        <v>43101</v>
      </c>
      <c r="B37" s="237"/>
      <c r="C37" s="239" t="s">
        <v>266</v>
      </c>
      <c r="D37" s="239" t="s">
        <v>660</v>
      </c>
      <c r="E37" s="241" t="s">
        <v>264</v>
      </c>
      <c r="F37" s="242" t="s">
        <v>644</v>
      </c>
      <c r="G37" s="242"/>
      <c r="H37" s="237"/>
      <c r="I37" s="237"/>
      <c r="J37" s="237">
        <v>1</v>
      </c>
      <c r="K37" s="242" t="s">
        <v>629</v>
      </c>
      <c r="L37" s="243"/>
      <c r="M37" s="75"/>
      <c r="N37" s="75" t="s">
        <v>248</v>
      </c>
      <c r="O37" s="75" t="s">
        <v>646</v>
      </c>
    </row>
    <row r="38" spans="1:15" s="337" customFormat="1" ht="20" customHeight="1">
      <c r="A38" s="236">
        <v>43101</v>
      </c>
      <c r="B38" s="237"/>
      <c r="C38" s="239" t="s">
        <v>266</v>
      </c>
      <c r="D38" s="239" t="s">
        <v>660</v>
      </c>
      <c r="E38" s="241" t="s">
        <v>264</v>
      </c>
      <c r="F38" s="242" t="s">
        <v>647</v>
      </c>
      <c r="G38" s="242"/>
      <c r="H38" s="242"/>
      <c r="I38" s="237"/>
      <c r="J38" s="237">
        <v>2</v>
      </c>
      <c r="K38" s="242" t="s">
        <v>629</v>
      </c>
      <c r="L38" s="243"/>
      <c r="M38" s="75"/>
      <c r="N38" s="75"/>
      <c r="O38" s="75"/>
    </row>
    <row r="39" spans="1:15" s="337" customFormat="1" ht="20" customHeight="1">
      <c r="A39" s="236">
        <v>43101</v>
      </c>
      <c r="B39" s="237"/>
      <c r="C39" s="239" t="s">
        <v>226</v>
      </c>
      <c r="D39" s="239" t="s">
        <v>660</v>
      </c>
      <c r="E39" s="241" t="s">
        <v>267</v>
      </c>
      <c r="F39" s="242" t="s">
        <v>604</v>
      </c>
      <c r="G39" s="242"/>
      <c r="H39" s="237"/>
      <c r="I39" s="237"/>
      <c r="J39" s="237">
        <v>3</v>
      </c>
      <c r="K39" s="242" t="s">
        <v>629</v>
      </c>
      <c r="L39" s="243"/>
      <c r="M39" s="75"/>
      <c r="N39" s="75"/>
      <c r="O39" s="75"/>
    </row>
    <row r="40" spans="1:15" s="337" customFormat="1" ht="20" customHeight="1">
      <c r="A40" s="236">
        <v>43101</v>
      </c>
      <c r="B40" s="237"/>
      <c r="C40" s="239" t="s">
        <v>226</v>
      </c>
      <c r="D40" s="239" t="s">
        <v>660</v>
      </c>
      <c r="E40" s="241" t="s">
        <v>267</v>
      </c>
      <c r="F40" s="242" t="s">
        <v>605</v>
      </c>
      <c r="G40" s="242"/>
      <c r="H40" s="237"/>
      <c r="I40" s="237"/>
      <c r="J40" s="237">
        <v>4</v>
      </c>
      <c r="K40" s="242" t="s">
        <v>629</v>
      </c>
      <c r="L40" s="243"/>
      <c r="M40" s="75"/>
      <c r="N40" s="75"/>
      <c r="O40" s="75"/>
    </row>
    <row r="41" spans="1:15" s="337" customFormat="1" ht="20" customHeight="1">
      <c r="A41" s="236">
        <v>43101</v>
      </c>
      <c r="B41" s="237"/>
      <c r="C41" s="239" t="s">
        <v>226</v>
      </c>
      <c r="D41" s="239" t="s">
        <v>660</v>
      </c>
      <c r="E41" s="241" t="s">
        <v>267</v>
      </c>
      <c r="F41" s="242" t="s">
        <v>602</v>
      </c>
      <c r="G41" s="242" t="s">
        <v>661</v>
      </c>
      <c r="H41" s="237"/>
      <c r="I41" s="237"/>
      <c r="J41" s="237">
        <v>5</v>
      </c>
      <c r="K41" s="242" t="s">
        <v>629</v>
      </c>
      <c r="L41" s="243"/>
      <c r="M41" s="75"/>
      <c r="N41" s="75"/>
      <c r="O41" s="75"/>
    </row>
    <row r="42" spans="1:15" s="333" customFormat="1" ht="20" customHeight="1">
      <c r="A42" s="236">
        <v>43101</v>
      </c>
      <c r="B42" s="237"/>
      <c r="C42" s="239" t="s">
        <v>226</v>
      </c>
      <c r="D42" s="239" t="s">
        <v>660</v>
      </c>
      <c r="E42" s="241" t="s">
        <v>267</v>
      </c>
      <c r="F42" s="242" t="s">
        <v>603</v>
      </c>
      <c r="G42" s="242"/>
      <c r="H42" s="237"/>
      <c r="I42" s="237"/>
      <c r="J42" s="237">
        <v>6</v>
      </c>
      <c r="K42" s="242" t="s">
        <v>629</v>
      </c>
      <c r="L42" s="243"/>
      <c r="M42" s="72"/>
      <c r="N42" s="72"/>
      <c r="O42" s="72"/>
    </row>
    <row r="43" spans="1:15" s="369" customFormat="1" ht="20" customHeight="1">
      <c r="A43" s="294">
        <v>43101</v>
      </c>
      <c r="B43" s="295"/>
      <c r="C43" s="296" t="s">
        <v>226</v>
      </c>
      <c r="D43" s="296" t="s">
        <v>660</v>
      </c>
      <c r="E43" s="292" t="s">
        <v>268</v>
      </c>
      <c r="F43" s="297" t="s">
        <v>650</v>
      </c>
      <c r="G43" s="297"/>
      <c r="H43" s="295"/>
      <c r="I43" s="295"/>
      <c r="J43" s="295">
        <v>7</v>
      </c>
      <c r="K43" s="297" t="s">
        <v>629</v>
      </c>
      <c r="L43" s="298"/>
      <c r="M43" s="75"/>
      <c r="N43" s="75"/>
      <c r="O43" s="75"/>
    </row>
    <row r="44" spans="1:15" s="369" customFormat="1" ht="20" customHeight="1">
      <c r="A44" s="294">
        <v>43101</v>
      </c>
      <c r="B44" s="295"/>
      <c r="C44" s="296" t="s">
        <v>226</v>
      </c>
      <c r="D44" s="296" t="s">
        <v>660</v>
      </c>
      <c r="E44" s="292" t="s">
        <v>268</v>
      </c>
      <c r="F44" s="297" t="s">
        <v>651</v>
      </c>
      <c r="G44" s="297"/>
      <c r="H44" s="295"/>
      <c r="I44" s="295"/>
      <c r="J44" s="295">
        <v>8</v>
      </c>
      <c r="K44" s="297" t="s">
        <v>629</v>
      </c>
      <c r="L44" s="298"/>
      <c r="M44" s="75"/>
      <c r="N44" s="75"/>
      <c r="O44" s="75"/>
    </row>
    <row r="45" spans="1:15" s="369" customFormat="1" ht="20" customHeight="1">
      <c r="A45" s="294">
        <v>43101</v>
      </c>
      <c r="B45" s="295"/>
      <c r="C45" s="296" t="s">
        <v>226</v>
      </c>
      <c r="D45" s="296" t="s">
        <v>660</v>
      </c>
      <c r="E45" s="292" t="s">
        <v>268</v>
      </c>
      <c r="F45" s="297" t="s">
        <v>652</v>
      </c>
      <c r="G45" s="297"/>
      <c r="H45" s="295"/>
      <c r="I45" s="295"/>
      <c r="J45" s="295">
        <v>9</v>
      </c>
      <c r="K45" s="297" t="s">
        <v>629</v>
      </c>
      <c r="L45" s="298"/>
      <c r="M45" s="75"/>
      <c r="N45" s="75"/>
      <c r="O45" s="75"/>
    </row>
    <row r="46" spans="1:15" s="369" customFormat="1" ht="20" customHeight="1">
      <c r="A46" s="294">
        <v>43101</v>
      </c>
      <c r="B46" s="295"/>
      <c r="C46" s="296" t="s">
        <v>226</v>
      </c>
      <c r="D46" s="296" t="s">
        <v>660</v>
      </c>
      <c r="E46" s="292" t="s">
        <v>268</v>
      </c>
      <c r="F46" s="297" t="s">
        <v>653</v>
      </c>
      <c r="G46" s="297"/>
      <c r="H46" s="295"/>
      <c r="I46" s="295"/>
      <c r="J46" s="295">
        <v>10</v>
      </c>
      <c r="K46" s="297" t="s">
        <v>629</v>
      </c>
      <c r="L46" s="298"/>
      <c r="M46" s="75"/>
      <c r="N46" s="75"/>
      <c r="O46" s="75"/>
    </row>
    <row r="47" spans="1:15" s="369" customFormat="1" ht="20" customHeight="1">
      <c r="A47" s="294">
        <v>43101</v>
      </c>
      <c r="B47" s="295"/>
      <c r="C47" s="296" t="s">
        <v>226</v>
      </c>
      <c r="D47" s="296" t="s">
        <v>660</v>
      </c>
      <c r="E47" s="292" t="s">
        <v>268</v>
      </c>
      <c r="F47" s="297" t="s">
        <v>654</v>
      </c>
      <c r="G47" s="297"/>
      <c r="H47" s="295"/>
      <c r="I47" s="295"/>
      <c r="J47" s="295">
        <v>11</v>
      </c>
      <c r="K47" s="297" t="s">
        <v>629</v>
      </c>
      <c r="L47" s="298"/>
      <c r="M47" s="75"/>
      <c r="N47" s="75"/>
      <c r="O47" s="75"/>
    </row>
    <row r="48" spans="1:15" s="369" customFormat="1" ht="20" customHeight="1">
      <c r="A48" s="294">
        <v>43101</v>
      </c>
      <c r="B48" s="295"/>
      <c r="C48" s="296" t="s">
        <v>226</v>
      </c>
      <c r="D48" s="296" t="s">
        <v>660</v>
      </c>
      <c r="E48" s="292" t="s">
        <v>268</v>
      </c>
      <c r="F48" s="297" t="s">
        <v>655</v>
      </c>
      <c r="G48" s="297"/>
      <c r="H48" s="295"/>
      <c r="I48" s="295"/>
      <c r="J48" s="295">
        <v>12</v>
      </c>
      <c r="K48" s="297" t="s">
        <v>629</v>
      </c>
      <c r="L48" s="298"/>
      <c r="M48" s="75"/>
      <c r="N48" s="75"/>
      <c r="O48" s="75"/>
    </row>
    <row r="49" spans="1:15" s="369" customFormat="1" ht="20" customHeight="1">
      <c r="A49" s="294">
        <v>43101</v>
      </c>
      <c r="B49" s="295"/>
      <c r="C49" s="296" t="s">
        <v>226</v>
      </c>
      <c r="D49" s="296" t="s">
        <v>660</v>
      </c>
      <c r="E49" s="292" t="s">
        <v>268</v>
      </c>
      <c r="F49" s="297" t="s">
        <v>656</v>
      </c>
      <c r="G49" s="297"/>
      <c r="H49" s="295"/>
      <c r="I49" s="295"/>
      <c r="J49" s="295">
        <v>13</v>
      </c>
      <c r="K49" s="297" t="s">
        <v>629</v>
      </c>
      <c r="L49" s="298"/>
      <c r="M49" s="75"/>
      <c r="N49" s="75"/>
      <c r="O49" s="75"/>
    </row>
    <row r="50" spans="1:15" s="369" customFormat="1" ht="20" customHeight="1">
      <c r="A50" s="294">
        <v>43101</v>
      </c>
      <c r="B50" s="295"/>
      <c r="C50" s="296" t="s">
        <v>226</v>
      </c>
      <c r="D50" s="296" t="s">
        <v>660</v>
      </c>
      <c r="E50" s="292" t="s">
        <v>268</v>
      </c>
      <c r="F50" s="297" t="s">
        <v>657</v>
      </c>
      <c r="G50" s="297"/>
      <c r="H50" s="295"/>
      <c r="I50" s="295"/>
      <c r="J50" s="295">
        <v>14</v>
      </c>
      <c r="K50" s="299" t="s">
        <v>628</v>
      </c>
      <c r="L50" s="298"/>
      <c r="M50" s="75"/>
      <c r="N50" s="75"/>
      <c r="O50" s="75"/>
    </row>
    <row r="51" spans="1:15" s="369" customFormat="1" ht="20" customHeight="1">
      <c r="A51" s="294">
        <v>43101</v>
      </c>
      <c r="B51" s="295"/>
      <c r="C51" s="296" t="s">
        <v>226</v>
      </c>
      <c r="D51" s="296" t="s">
        <v>660</v>
      </c>
      <c r="E51" s="292" t="s">
        <v>268</v>
      </c>
      <c r="F51" s="297" t="s">
        <v>658</v>
      </c>
      <c r="G51" s="297"/>
      <c r="H51" s="295"/>
      <c r="I51" s="295"/>
      <c r="J51" s="295">
        <v>15</v>
      </c>
      <c r="K51" s="297" t="s">
        <v>629</v>
      </c>
      <c r="L51" s="298"/>
      <c r="M51" s="75"/>
      <c r="N51" s="75"/>
      <c r="O51" s="75"/>
    </row>
    <row r="52" spans="1:15" s="369" customFormat="1" ht="20" customHeight="1">
      <c r="A52" s="294">
        <v>43101</v>
      </c>
      <c r="B52" s="295"/>
      <c r="C52" s="296" t="s">
        <v>226</v>
      </c>
      <c r="D52" s="296" t="s">
        <v>660</v>
      </c>
      <c r="E52" s="292" t="s">
        <v>268</v>
      </c>
      <c r="F52" s="297" t="s">
        <v>659</v>
      </c>
      <c r="G52" s="297"/>
      <c r="H52" s="295"/>
      <c r="I52" s="295"/>
      <c r="J52" s="295">
        <v>16</v>
      </c>
      <c r="K52" s="297" t="s">
        <v>629</v>
      </c>
      <c r="L52" s="298"/>
      <c r="M52" s="75"/>
      <c r="N52" s="75"/>
      <c r="O52" s="75"/>
    </row>
    <row r="53" spans="1:15" s="337" customFormat="1" ht="20" customHeight="1">
      <c r="A53" s="268">
        <v>43983</v>
      </c>
      <c r="B53" s="269"/>
      <c r="C53" s="270" t="s">
        <v>662</v>
      </c>
      <c r="D53" s="270" t="s">
        <v>663</v>
      </c>
      <c r="E53" s="271" t="s">
        <v>224</v>
      </c>
      <c r="F53" s="272" t="s">
        <v>604</v>
      </c>
      <c r="G53" s="272"/>
      <c r="H53" s="272"/>
      <c r="I53" s="269"/>
      <c r="J53" s="269">
        <v>3</v>
      </c>
      <c r="K53" s="272" t="s">
        <v>629</v>
      </c>
      <c r="L53" s="273"/>
      <c r="M53" s="75"/>
      <c r="N53" s="75"/>
      <c r="O53" s="75"/>
    </row>
    <row r="54" spans="1:15" s="337" customFormat="1" ht="20" customHeight="1">
      <c r="A54" s="268">
        <v>43983</v>
      </c>
      <c r="B54" s="269"/>
      <c r="C54" s="270" t="s">
        <v>662</v>
      </c>
      <c r="D54" s="270" t="s">
        <v>663</v>
      </c>
      <c r="E54" s="271" t="s">
        <v>224</v>
      </c>
      <c r="F54" s="272" t="s">
        <v>605</v>
      </c>
      <c r="G54" s="272"/>
      <c r="H54" s="272"/>
      <c r="I54" s="269"/>
      <c r="J54" s="269">
        <v>4</v>
      </c>
      <c r="K54" s="272" t="s">
        <v>629</v>
      </c>
      <c r="L54" s="273"/>
      <c r="M54" s="75"/>
      <c r="N54" s="75"/>
      <c r="O54" s="75"/>
    </row>
    <row r="55" spans="1:15" s="337" customFormat="1" ht="20" customHeight="1">
      <c r="A55" s="268">
        <v>43983</v>
      </c>
      <c r="B55" s="269"/>
      <c r="C55" s="270" t="s">
        <v>662</v>
      </c>
      <c r="D55" s="270" t="s">
        <v>663</v>
      </c>
      <c r="E55" s="271" t="s">
        <v>224</v>
      </c>
      <c r="F55" s="272" t="s">
        <v>602</v>
      </c>
      <c r="G55" s="272" t="s">
        <v>649</v>
      </c>
      <c r="H55" s="272"/>
      <c r="I55" s="269"/>
      <c r="J55" s="269">
        <v>5</v>
      </c>
      <c r="K55" s="272" t="s">
        <v>629</v>
      </c>
      <c r="L55" s="273"/>
      <c r="M55" s="75"/>
      <c r="N55" s="75"/>
      <c r="O55" s="75"/>
    </row>
    <row r="56" spans="1:15" s="337" customFormat="1" ht="20" customHeight="1">
      <c r="A56" s="268">
        <v>43983</v>
      </c>
      <c r="B56" s="269"/>
      <c r="C56" s="270" t="s">
        <v>662</v>
      </c>
      <c r="D56" s="270" t="s">
        <v>663</v>
      </c>
      <c r="E56" s="271" t="s">
        <v>224</v>
      </c>
      <c r="F56" s="272" t="s">
        <v>603</v>
      </c>
      <c r="G56" s="272"/>
      <c r="H56" s="272"/>
      <c r="I56" s="269"/>
      <c r="J56" s="269">
        <v>6</v>
      </c>
      <c r="K56" s="272" t="s">
        <v>629</v>
      </c>
      <c r="L56" s="273"/>
      <c r="M56" s="75"/>
      <c r="N56" s="75"/>
      <c r="O56" s="75"/>
    </row>
    <row r="57" spans="1:15" s="337" customFormat="1" ht="20" customHeight="1">
      <c r="A57" s="268">
        <v>43983</v>
      </c>
      <c r="B57" s="269"/>
      <c r="C57" s="270" t="s">
        <v>662</v>
      </c>
      <c r="D57" s="270" t="s">
        <v>663</v>
      </c>
      <c r="E57" s="271" t="s">
        <v>227</v>
      </c>
      <c r="F57" s="272" t="s">
        <v>604</v>
      </c>
      <c r="G57" s="272"/>
      <c r="H57" s="272"/>
      <c r="I57" s="269"/>
      <c r="J57" s="269">
        <v>7</v>
      </c>
      <c r="K57" s="272" t="s">
        <v>629</v>
      </c>
      <c r="L57" s="273"/>
      <c r="M57" s="75"/>
      <c r="N57" s="75"/>
      <c r="O57" s="75"/>
    </row>
    <row r="58" spans="1:15" s="337" customFormat="1" ht="20" customHeight="1">
      <c r="A58" s="268">
        <v>43983</v>
      </c>
      <c r="B58" s="269"/>
      <c r="C58" s="270" t="s">
        <v>662</v>
      </c>
      <c r="D58" s="270" t="s">
        <v>663</v>
      </c>
      <c r="E58" s="271" t="s">
        <v>227</v>
      </c>
      <c r="F58" s="272" t="s">
        <v>605</v>
      </c>
      <c r="G58" s="272"/>
      <c r="H58" s="272"/>
      <c r="I58" s="269"/>
      <c r="J58" s="269">
        <v>8</v>
      </c>
      <c r="K58" s="272" t="s">
        <v>629</v>
      </c>
      <c r="L58" s="273"/>
      <c r="M58" s="75"/>
      <c r="N58" s="75"/>
      <c r="O58" s="75"/>
    </row>
    <row r="59" spans="1:15" s="337" customFormat="1" ht="20" customHeight="1">
      <c r="A59" s="268">
        <v>43983</v>
      </c>
      <c r="B59" s="269"/>
      <c r="C59" s="270" t="s">
        <v>662</v>
      </c>
      <c r="D59" s="270" t="s">
        <v>663</v>
      </c>
      <c r="E59" s="271" t="s">
        <v>227</v>
      </c>
      <c r="F59" s="272" t="s">
        <v>602</v>
      </c>
      <c r="G59" s="272" t="s">
        <v>661</v>
      </c>
      <c r="H59" s="272"/>
      <c r="I59" s="269"/>
      <c r="J59" s="269">
        <v>9</v>
      </c>
      <c r="K59" s="272" t="s">
        <v>629</v>
      </c>
      <c r="L59" s="273"/>
      <c r="M59" s="75"/>
      <c r="N59" s="75"/>
      <c r="O59" s="75"/>
    </row>
    <row r="60" spans="1:15" s="337" customFormat="1" ht="20" customHeight="1">
      <c r="A60" s="268">
        <v>43983</v>
      </c>
      <c r="B60" s="269"/>
      <c r="C60" s="270" t="s">
        <v>662</v>
      </c>
      <c r="D60" s="270" t="s">
        <v>663</v>
      </c>
      <c r="E60" s="271" t="s">
        <v>227</v>
      </c>
      <c r="F60" s="272" t="s">
        <v>603</v>
      </c>
      <c r="G60" s="272"/>
      <c r="H60" s="272"/>
      <c r="I60" s="269"/>
      <c r="J60" s="269">
        <v>10</v>
      </c>
      <c r="K60" s="272" t="s">
        <v>629</v>
      </c>
      <c r="L60" s="273"/>
      <c r="M60" s="75"/>
      <c r="N60" s="75"/>
      <c r="O60" s="75"/>
    </row>
    <row r="61" spans="1:15" s="337" customFormat="1" ht="20" customHeight="1">
      <c r="A61" s="268">
        <v>43983</v>
      </c>
      <c r="B61" s="269"/>
      <c r="C61" s="270" t="s">
        <v>662</v>
      </c>
      <c r="D61" s="270" t="s">
        <v>664</v>
      </c>
      <c r="E61" s="271" t="s">
        <v>224</v>
      </c>
      <c r="F61" s="272" t="s">
        <v>604</v>
      </c>
      <c r="G61" s="272"/>
      <c r="H61" s="272"/>
      <c r="I61" s="269"/>
      <c r="J61" s="269">
        <v>3</v>
      </c>
      <c r="K61" s="272" t="s">
        <v>629</v>
      </c>
      <c r="L61" s="273"/>
      <c r="M61" s="75"/>
      <c r="N61" s="75"/>
      <c r="O61" s="75"/>
    </row>
    <row r="62" spans="1:15" s="337" customFormat="1" ht="20" customHeight="1">
      <c r="A62" s="268">
        <v>43983</v>
      </c>
      <c r="B62" s="269"/>
      <c r="C62" s="270" t="s">
        <v>662</v>
      </c>
      <c r="D62" s="270" t="s">
        <v>664</v>
      </c>
      <c r="E62" s="271" t="s">
        <v>224</v>
      </c>
      <c r="F62" s="272" t="s">
        <v>605</v>
      </c>
      <c r="G62" s="272"/>
      <c r="H62" s="272"/>
      <c r="I62" s="269"/>
      <c r="J62" s="269">
        <v>4</v>
      </c>
      <c r="K62" s="272" t="s">
        <v>629</v>
      </c>
      <c r="L62" s="273"/>
      <c r="M62" s="75"/>
      <c r="N62" s="75"/>
      <c r="O62" s="75"/>
    </row>
    <row r="63" spans="1:15" s="337" customFormat="1" ht="20" customHeight="1">
      <c r="A63" s="268">
        <v>43983</v>
      </c>
      <c r="B63" s="269"/>
      <c r="C63" s="270" t="s">
        <v>662</v>
      </c>
      <c r="D63" s="270" t="s">
        <v>664</v>
      </c>
      <c r="E63" s="271" t="s">
        <v>224</v>
      </c>
      <c r="F63" s="272" t="s">
        <v>602</v>
      </c>
      <c r="G63" s="272" t="s">
        <v>661</v>
      </c>
      <c r="H63" s="272"/>
      <c r="I63" s="269"/>
      <c r="J63" s="269">
        <v>5</v>
      </c>
      <c r="K63" s="272" t="s">
        <v>629</v>
      </c>
      <c r="L63" s="273"/>
      <c r="M63" s="75"/>
      <c r="N63" s="75"/>
      <c r="O63" s="75"/>
    </row>
    <row r="64" spans="1:15" s="337" customFormat="1" ht="20" customHeight="1">
      <c r="A64" s="268">
        <v>43983</v>
      </c>
      <c r="B64" s="269"/>
      <c r="C64" s="270" t="s">
        <v>662</v>
      </c>
      <c r="D64" s="270" t="s">
        <v>664</v>
      </c>
      <c r="E64" s="271" t="s">
        <v>224</v>
      </c>
      <c r="F64" s="272" t="s">
        <v>603</v>
      </c>
      <c r="G64" s="272"/>
      <c r="H64" s="272"/>
      <c r="I64" s="269"/>
      <c r="J64" s="269">
        <v>6</v>
      </c>
      <c r="K64" s="272" t="s">
        <v>629</v>
      </c>
      <c r="L64" s="273"/>
      <c r="M64" s="75"/>
      <c r="N64" s="75"/>
      <c r="O64" s="75"/>
    </row>
    <row r="65" spans="1:15" s="337" customFormat="1" ht="20" customHeight="1">
      <c r="A65" s="268">
        <v>43983</v>
      </c>
      <c r="B65" s="269"/>
      <c r="C65" s="270" t="s">
        <v>662</v>
      </c>
      <c r="D65" s="270" t="s">
        <v>664</v>
      </c>
      <c r="E65" s="271" t="s">
        <v>227</v>
      </c>
      <c r="F65" s="272" t="s">
        <v>604</v>
      </c>
      <c r="G65" s="272"/>
      <c r="H65" s="272"/>
      <c r="I65" s="269"/>
      <c r="J65" s="269">
        <v>7</v>
      </c>
      <c r="K65" s="272" t="s">
        <v>629</v>
      </c>
      <c r="L65" s="273"/>
      <c r="M65" s="75"/>
      <c r="N65" s="75"/>
      <c r="O65" s="75"/>
    </row>
    <row r="66" spans="1:15" s="337" customFormat="1" ht="20" customHeight="1">
      <c r="A66" s="268">
        <v>43983</v>
      </c>
      <c r="B66" s="269"/>
      <c r="C66" s="270" t="s">
        <v>662</v>
      </c>
      <c r="D66" s="270" t="s">
        <v>664</v>
      </c>
      <c r="E66" s="271" t="s">
        <v>227</v>
      </c>
      <c r="F66" s="272" t="s">
        <v>605</v>
      </c>
      <c r="G66" s="272"/>
      <c r="H66" s="272"/>
      <c r="I66" s="269"/>
      <c r="J66" s="269">
        <v>8</v>
      </c>
      <c r="K66" s="272" t="s">
        <v>629</v>
      </c>
      <c r="L66" s="273"/>
      <c r="M66" s="75"/>
      <c r="N66" s="75"/>
      <c r="O66" s="75"/>
    </row>
    <row r="67" spans="1:15" s="337" customFormat="1" ht="20" customHeight="1">
      <c r="A67" s="268">
        <v>43983</v>
      </c>
      <c r="B67" s="269"/>
      <c r="C67" s="270" t="s">
        <v>662</v>
      </c>
      <c r="D67" s="270" t="s">
        <v>664</v>
      </c>
      <c r="E67" s="271" t="s">
        <v>227</v>
      </c>
      <c r="F67" s="272" t="s">
        <v>602</v>
      </c>
      <c r="G67" s="272" t="s">
        <v>649</v>
      </c>
      <c r="H67" s="272"/>
      <c r="I67" s="269"/>
      <c r="J67" s="269">
        <v>9</v>
      </c>
      <c r="K67" s="272" t="s">
        <v>629</v>
      </c>
      <c r="L67" s="273"/>
      <c r="M67" s="75"/>
      <c r="N67" s="75"/>
      <c r="O67" s="75"/>
    </row>
    <row r="68" spans="1:15" s="337" customFormat="1" ht="20" customHeight="1">
      <c r="A68" s="268">
        <v>43983</v>
      </c>
      <c r="B68" s="269"/>
      <c r="C68" s="270" t="s">
        <v>662</v>
      </c>
      <c r="D68" s="270" t="s">
        <v>664</v>
      </c>
      <c r="E68" s="271" t="s">
        <v>227</v>
      </c>
      <c r="F68" s="272" t="s">
        <v>603</v>
      </c>
      <c r="G68" s="272"/>
      <c r="H68" s="272"/>
      <c r="I68" s="269"/>
      <c r="J68" s="269">
        <v>10</v>
      </c>
      <c r="K68" s="272" t="s">
        <v>629</v>
      </c>
      <c r="L68" s="273"/>
      <c r="M68" s="75"/>
      <c r="N68" s="75"/>
      <c r="O68" s="75"/>
    </row>
    <row r="69" spans="1:15" s="333" customFormat="1" ht="20" customHeight="1">
      <c r="A69" s="195">
        <v>43101</v>
      </c>
      <c r="B69" s="75"/>
      <c r="C69" s="75" t="s">
        <v>505</v>
      </c>
      <c r="D69" s="102" t="s">
        <v>665</v>
      </c>
      <c r="E69" s="102" t="s">
        <v>251</v>
      </c>
      <c r="F69" s="102" t="s">
        <v>589</v>
      </c>
      <c r="G69" s="102"/>
      <c r="H69" s="75"/>
      <c r="I69" s="75"/>
      <c r="J69" s="75">
        <v>1</v>
      </c>
      <c r="K69" s="102" t="s">
        <v>666</v>
      </c>
      <c r="L69" s="175" t="s">
        <v>667</v>
      </c>
      <c r="M69" s="72"/>
      <c r="N69" s="72"/>
      <c r="O69" s="72"/>
    </row>
    <row r="70" spans="1:15" s="333" customFormat="1" ht="20" customHeight="1">
      <c r="A70" s="195">
        <v>43101</v>
      </c>
      <c r="B70" s="75"/>
      <c r="C70" s="75" t="s">
        <v>505</v>
      </c>
      <c r="D70" s="102" t="s">
        <v>665</v>
      </c>
      <c r="E70" s="102" t="s">
        <v>251</v>
      </c>
      <c r="F70" s="102" t="s">
        <v>586</v>
      </c>
      <c r="G70" s="102"/>
      <c r="H70" s="75"/>
      <c r="I70" s="75"/>
      <c r="J70" s="75">
        <v>1</v>
      </c>
      <c r="K70" s="102" t="s">
        <v>629</v>
      </c>
      <c r="L70" s="175" t="s">
        <v>668</v>
      </c>
      <c r="M70" s="72"/>
      <c r="N70" s="72"/>
      <c r="O70" s="72"/>
    </row>
    <row r="71" spans="1:15" s="333" customFormat="1" ht="20" customHeight="1">
      <c r="A71" s="195">
        <v>43101</v>
      </c>
      <c r="B71" s="75"/>
      <c r="C71" s="57" t="s">
        <v>359</v>
      </c>
      <c r="D71" s="60" t="s">
        <v>663</v>
      </c>
      <c r="E71" s="73" t="s">
        <v>357</v>
      </c>
      <c r="F71" s="102" t="s">
        <v>534</v>
      </c>
      <c r="G71" s="102"/>
      <c r="H71" s="75"/>
      <c r="I71" s="75"/>
      <c r="J71" s="75">
        <v>1</v>
      </c>
      <c r="K71" s="102" t="s">
        <v>628</v>
      </c>
      <c r="L71" s="55"/>
      <c r="M71" s="72"/>
      <c r="N71" s="72"/>
      <c r="O71" s="72"/>
    </row>
    <row r="72" spans="1:15" s="333" customFormat="1" ht="20" customHeight="1">
      <c r="A72" s="195">
        <v>43101</v>
      </c>
      <c r="B72" s="75"/>
      <c r="C72" s="57" t="s">
        <v>359</v>
      </c>
      <c r="D72" s="60" t="s">
        <v>663</v>
      </c>
      <c r="E72" s="73" t="s">
        <v>357</v>
      </c>
      <c r="F72" s="102" t="s">
        <v>536</v>
      </c>
      <c r="G72" s="102"/>
      <c r="H72" s="75"/>
      <c r="I72" s="75"/>
      <c r="J72" s="75">
        <v>1</v>
      </c>
      <c r="K72" s="102" t="s">
        <v>628</v>
      </c>
      <c r="L72" s="55"/>
      <c r="M72" s="72"/>
      <c r="N72" s="72"/>
      <c r="O72" s="72"/>
    </row>
    <row r="73" spans="1:15" s="333" customFormat="1" ht="20" customHeight="1">
      <c r="A73" s="195">
        <v>43101</v>
      </c>
      <c r="B73" s="75"/>
      <c r="C73" s="60" t="s">
        <v>363</v>
      </c>
      <c r="D73" s="60" t="s">
        <v>663</v>
      </c>
      <c r="E73" s="73" t="s">
        <v>361</v>
      </c>
      <c r="F73" s="102" t="s">
        <v>538</v>
      </c>
      <c r="G73" s="102"/>
      <c r="H73" s="75"/>
      <c r="I73" s="75"/>
      <c r="J73" s="75">
        <v>2</v>
      </c>
      <c r="K73" s="102" t="s">
        <v>628</v>
      </c>
      <c r="L73" s="55"/>
      <c r="M73" s="72"/>
      <c r="N73" s="72"/>
      <c r="O73" s="72"/>
    </row>
    <row r="74" spans="1:15" s="333" customFormat="1" ht="20" customHeight="1">
      <c r="A74" s="195">
        <v>43101</v>
      </c>
      <c r="B74" s="75"/>
      <c r="C74" s="57" t="s">
        <v>359</v>
      </c>
      <c r="D74" s="60" t="s">
        <v>669</v>
      </c>
      <c r="E74" s="73" t="s">
        <v>357</v>
      </c>
      <c r="F74" s="102" t="s">
        <v>534</v>
      </c>
      <c r="G74" s="102"/>
      <c r="H74" s="75"/>
      <c r="I74" s="75"/>
      <c r="J74" s="75">
        <v>1</v>
      </c>
      <c r="K74" s="102" t="s">
        <v>628</v>
      </c>
      <c r="L74" s="55"/>
      <c r="M74" s="72"/>
      <c r="N74" s="72"/>
      <c r="O74" s="72"/>
    </row>
    <row r="75" spans="1:15" s="333" customFormat="1" ht="20" customHeight="1">
      <c r="A75" s="195">
        <v>43101</v>
      </c>
      <c r="B75" s="75"/>
      <c r="C75" s="57" t="s">
        <v>359</v>
      </c>
      <c r="D75" s="60" t="s">
        <v>669</v>
      </c>
      <c r="E75" s="73" t="s">
        <v>357</v>
      </c>
      <c r="F75" s="102" t="s">
        <v>536</v>
      </c>
      <c r="G75" s="102"/>
      <c r="H75" s="75"/>
      <c r="I75" s="75"/>
      <c r="J75" s="75">
        <v>1</v>
      </c>
      <c r="K75" s="102" t="s">
        <v>628</v>
      </c>
      <c r="L75" s="55"/>
      <c r="M75" s="72"/>
      <c r="N75" s="72"/>
      <c r="O75" s="72"/>
    </row>
    <row r="76" spans="1:15" s="333" customFormat="1" ht="20" customHeight="1">
      <c r="A76" s="195">
        <v>43101</v>
      </c>
      <c r="B76" s="75"/>
      <c r="C76" s="60" t="s">
        <v>363</v>
      </c>
      <c r="D76" s="60" t="s">
        <v>669</v>
      </c>
      <c r="E76" s="73" t="s">
        <v>361</v>
      </c>
      <c r="F76" s="102" t="s">
        <v>538</v>
      </c>
      <c r="G76" s="102"/>
      <c r="H76" s="75"/>
      <c r="I76" s="75"/>
      <c r="J76" s="75">
        <v>2</v>
      </c>
      <c r="K76" s="102" t="s">
        <v>628</v>
      </c>
      <c r="L76" s="55"/>
      <c r="M76" s="72"/>
      <c r="N76" s="72"/>
      <c r="O76" s="72"/>
    </row>
    <row r="77" spans="1:15" s="333" customFormat="1" ht="20" customHeight="1">
      <c r="A77" s="195">
        <v>43101</v>
      </c>
      <c r="B77" s="75"/>
      <c r="C77" s="57" t="s">
        <v>359</v>
      </c>
      <c r="D77" s="60" t="s">
        <v>670</v>
      </c>
      <c r="E77" s="73" t="s">
        <v>357</v>
      </c>
      <c r="F77" s="102" t="s">
        <v>534</v>
      </c>
      <c r="G77" s="102"/>
      <c r="H77" s="75"/>
      <c r="I77" s="75"/>
      <c r="J77" s="75">
        <v>1</v>
      </c>
      <c r="K77" s="102" t="s">
        <v>628</v>
      </c>
      <c r="L77" s="55"/>
      <c r="M77" s="72"/>
      <c r="N77" s="72"/>
      <c r="O77" s="72"/>
    </row>
    <row r="78" spans="1:15" s="333" customFormat="1" ht="20" customHeight="1">
      <c r="A78" s="196">
        <v>43101</v>
      </c>
      <c r="B78" s="79"/>
      <c r="C78" s="65" t="s">
        <v>359</v>
      </c>
      <c r="D78" s="77" t="s">
        <v>670</v>
      </c>
      <c r="E78" s="78" t="s">
        <v>357</v>
      </c>
      <c r="F78" s="197" t="s">
        <v>536</v>
      </c>
      <c r="G78" s="197"/>
      <c r="H78" s="79"/>
      <c r="I78" s="79"/>
      <c r="J78" s="79">
        <v>1</v>
      </c>
      <c r="K78" s="197" t="s">
        <v>628</v>
      </c>
      <c r="L78" s="80"/>
      <c r="M78" s="72"/>
      <c r="N78" s="72"/>
      <c r="O78" s="72"/>
    </row>
    <row r="79" spans="1:15" s="333" customFormat="1" ht="20" customHeight="1">
      <c r="A79" s="268">
        <v>43101</v>
      </c>
      <c r="B79" s="269"/>
      <c r="C79" s="270" t="s">
        <v>194</v>
      </c>
      <c r="D79" s="285" t="s">
        <v>671</v>
      </c>
      <c r="E79" s="270" t="s">
        <v>271</v>
      </c>
      <c r="F79" s="272" t="s">
        <v>430</v>
      </c>
      <c r="G79" s="272"/>
      <c r="H79" s="269"/>
      <c r="I79" s="269"/>
      <c r="J79" s="269">
        <v>2</v>
      </c>
      <c r="K79" s="272" t="s">
        <v>628</v>
      </c>
      <c r="L79" s="273"/>
      <c r="M79" s="72"/>
      <c r="N79" s="72"/>
      <c r="O79" s="72"/>
    </row>
    <row r="80" spans="1:15" s="333" customFormat="1" ht="20" customHeight="1">
      <c r="A80" s="268">
        <v>43101</v>
      </c>
      <c r="B80" s="269"/>
      <c r="C80" s="270" t="s">
        <v>194</v>
      </c>
      <c r="D80" s="285" t="s">
        <v>671</v>
      </c>
      <c r="E80" s="270" t="s">
        <v>271</v>
      </c>
      <c r="F80" s="272" t="s">
        <v>432</v>
      </c>
      <c r="G80" s="272"/>
      <c r="H80" s="269"/>
      <c r="I80" s="269"/>
      <c r="J80" s="269">
        <v>3</v>
      </c>
      <c r="K80" s="272" t="s">
        <v>628</v>
      </c>
      <c r="L80" s="273"/>
      <c r="M80" s="72"/>
      <c r="N80" s="72"/>
      <c r="O80" s="72"/>
    </row>
    <row r="81" spans="1:15" s="333" customFormat="1" ht="20" customHeight="1">
      <c r="A81" s="268">
        <v>43101</v>
      </c>
      <c r="B81" s="269"/>
      <c r="C81" s="270" t="s">
        <v>194</v>
      </c>
      <c r="D81" s="285" t="s">
        <v>671</v>
      </c>
      <c r="E81" s="270" t="s">
        <v>271</v>
      </c>
      <c r="F81" s="272" t="s">
        <v>434</v>
      </c>
      <c r="G81" s="272"/>
      <c r="H81" s="269"/>
      <c r="I81" s="269"/>
      <c r="J81" s="269">
        <v>1</v>
      </c>
      <c r="K81" s="272" t="s">
        <v>628</v>
      </c>
      <c r="L81" s="273"/>
      <c r="M81" s="72"/>
      <c r="N81" s="72"/>
      <c r="O81" s="72"/>
    </row>
    <row r="82" spans="1:15" s="333" customFormat="1" ht="20" customHeight="1">
      <c r="A82" s="268">
        <v>43101</v>
      </c>
      <c r="B82" s="269"/>
      <c r="C82" s="270" t="s">
        <v>194</v>
      </c>
      <c r="D82" s="285" t="s">
        <v>671</v>
      </c>
      <c r="E82" s="270" t="s">
        <v>273</v>
      </c>
      <c r="F82" s="272" t="s">
        <v>434</v>
      </c>
      <c r="G82" s="272"/>
      <c r="H82" s="269"/>
      <c r="I82" s="269"/>
      <c r="J82" s="269">
        <v>1</v>
      </c>
      <c r="K82" s="272" t="s">
        <v>628</v>
      </c>
      <c r="L82" s="273"/>
      <c r="M82" s="72"/>
      <c r="N82" s="72"/>
      <c r="O82" s="72"/>
    </row>
    <row r="83" spans="1:15" s="333" customFormat="1" ht="20" customHeight="1">
      <c r="A83" s="268">
        <v>43101</v>
      </c>
      <c r="B83" s="269"/>
      <c r="C83" s="270" t="s">
        <v>194</v>
      </c>
      <c r="D83" s="285" t="s">
        <v>671</v>
      </c>
      <c r="E83" s="270" t="s">
        <v>273</v>
      </c>
      <c r="F83" s="272" t="s">
        <v>430</v>
      </c>
      <c r="G83" s="272"/>
      <c r="H83" s="269"/>
      <c r="I83" s="269"/>
      <c r="J83" s="269">
        <v>2</v>
      </c>
      <c r="K83" s="272" t="s">
        <v>628</v>
      </c>
      <c r="L83" s="273"/>
      <c r="M83" s="72"/>
      <c r="N83" s="72"/>
      <c r="O83" s="72"/>
    </row>
    <row r="84" spans="1:15" s="333" customFormat="1" ht="20" customHeight="1">
      <c r="A84" s="311">
        <v>43101</v>
      </c>
      <c r="B84" s="269"/>
      <c r="C84" s="270" t="s">
        <v>194</v>
      </c>
      <c r="D84" s="285" t="s">
        <v>671</v>
      </c>
      <c r="E84" s="270" t="s">
        <v>273</v>
      </c>
      <c r="F84" s="272" t="s">
        <v>432</v>
      </c>
      <c r="G84" s="272"/>
      <c r="H84" s="269"/>
      <c r="I84" s="269"/>
      <c r="J84" s="269">
        <v>3</v>
      </c>
      <c r="K84" s="312" t="s">
        <v>628</v>
      </c>
      <c r="L84" s="273"/>
      <c r="M84" s="72"/>
      <c r="N84" s="72"/>
      <c r="O84" s="72"/>
    </row>
    <row r="85" spans="1:15" s="333" customFormat="1" ht="20" customHeight="1">
      <c r="A85" s="314">
        <v>43101</v>
      </c>
      <c r="B85" s="315"/>
      <c r="C85" s="316" t="s">
        <v>194</v>
      </c>
      <c r="D85" s="317" t="s">
        <v>672</v>
      </c>
      <c r="E85" s="316" t="s">
        <v>271</v>
      </c>
      <c r="F85" s="318" t="s">
        <v>430</v>
      </c>
      <c r="G85" s="318"/>
      <c r="H85" s="315"/>
      <c r="I85" s="315"/>
      <c r="J85" s="315"/>
      <c r="K85" s="318" t="s">
        <v>628</v>
      </c>
      <c r="L85" s="319"/>
      <c r="M85" s="72"/>
      <c r="N85" s="72"/>
      <c r="O85" s="72"/>
    </row>
    <row r="86" spans="1:15" s="333" customFormat="1" ht="20" customHeight="1">
      <c r="A86" s="314">
        <v>43101</v>
      </c>
      <c r="B86" s="315"/>
      <c r="C86" s="316" t="s">
        <v>194</v>
      </c>
      <c r="D86" s="317" t="s">
        <v>672</v>
      </c>
      <c r="E86" s="316" t="s">
        <v>271</v>
      </c>
      <c r="F86" s="318" t="s">
        <v>432</v>
      </c>
      <c r="G86" s="318"/>
      <c r="H86" s="315"/>
      <c r="I86" s="315"/>
      <c r="J86" s="315"/>
      <c r="K86" s="318" t="s">
        <v>628</v>
      </c>
      <c r="L86" s="319"/>
      <c r="M86" s="72"/>
      <c r="N86" s="72"/>
      <c r="O86" s="72"/>
    </row>
    <row r="87" spans="1:15" s="333" customFormat="1" ht="20" customHeight="1">
      <c r="A87" s="314">
        <v>43101</v>
      </c>
      <c r="B87" s="315"/>
      <c r="C87" s="316" t="s">
        <v>194</v>
      </c>
      <c r="D87" s="317" t="s">
        <v>672</v>
      </c>
      <c r="E87" s="316" t="s">
        <v>271</v>
      </c>
      <c r="F87" s="318" t="s">
        <v>434</v>
      </c>
      <c r="G87" s="318"/>
      <c r="H87" s="315"/>
      <c r="I87" s="315"/>
      <c r="J87" s="315"/>
      <c r="K87" s="318" t="s">
        <v>628</v>
      </c>
      <c r="L87" s="319"/>
      <c r="M87" s="72"/>
      <c r="N87" s="72"/>
      <c r="O87" s="72"/>
    </row>
    <row r="88" spans="1:15" s="333" customFormat="1" ht="20" customHeight="1">
      <c r="A88" s="314">
        <v>43101</v>
      </c>
      <c r="B88" s="315"/>
      <c r="C88" s="316" t="s">
        <v>194</v>
      </c>
      <c r="D88" s="317" t="s">
        <v>672</v>
      </c>
      <c r="E88" s="316" t="s">
        <v>273</v>
      </c>
      <c r="F88" s="318" t="s">
        <v>434</v>
      </c>
      <c r="G88" s="318"/>
      <c r="H88" s="315"/>
      <c r="I88" s="315"/>
      <c r="J88" s="315"/>
      <c r="K88" s="318" t="s">
        <v>628</v>
      </c>
      <c r="L88" s="319"/>
      <c r="M88" s="72"/>
      <c r="N88" s="72"/>
      <c r="O88" s="72"/>
    </row>
    <row r="89" spans="1:15" s="333" customFormat="1" ht="20" customHeight="1">
      <c r="A89" s="314">
        <v>43101</v>
      </c>
      <c r="B89" s="315"/>
      <c r="C89" s="316" t="s">
        <v>194</v>
      </c>
      <c r="D89" s="317" t="s">
        <v>672</v>
      </c>
      <c r="E89" s="316" t="s">
        <v>273</v>
      </c>
      <c r="F89" s="318" t="s">
        <v>430</v>
      </c>
      <c r="G89" s="318"/>
      <c r="H89" s="315"/>
      <c r="I89" s="315"/>
      <c r="J89" s="315"/>
      <c r="K89" s="318" t="s">
        <v>628</v>
      </c>
      <c r="L89" s="319"/>
      <c r="M89" s="72"/>
      <c r="N89" s="72"/>
      <c r="O89" s="72"/>
    </row>
    <row r="90" spans="1:15" s="333" customFormat="1" ht="20" customHeight="1">
      <c r="A90" s="320">
        <v>43101</v>
      </c>
      <c r="B90" s="315"/>
      <c r="C90" s="316" t="s">
        <v>194</v>
      </c>
      <c r="D90" s="317" t="s">
        <v>672</v>
      </c>
      <c r="E90" s="316" t="s">
        <v>273</v>
      </c>
      <c r="F90" s="318" t="s">
        <v>432</v>
      </c>
      <c r="G90" s="318"/>
      <c r="H90" s="315"/>
      <c r="I90" s="315"/>
      <c r="J90" s="315"/>
      <c r="K90" s="321" t="s">
        <v>628</v>
      </c>
      <c r="L90" s="319"/>
      <c r="M90" s="72"/>
      <c r="N90" s="72"/>
      <c r="O90" s="72"/>
    </row>
    <row r="91" spans="1:15" s="333" customFormat="1" ht="20" customHeight="1">
      <c r="A91" s="268">
        <v>43101</v>
      </c>
      <c r="B91" s="269"/>
      <c r="C91" s="270" t="s">
        <v>194</v>
      </c>
      <c r="D91" s="285" t="s">
        <v>673</v>
      </c>
      <c r="E91" s="270" t="s">
        <v>271</v>
      </c>
      <c r="F91" s="272" t="s">
        <v>430</v>
      </c>
      <c r="G91" s="272"/>
      <c r="H91" s="269"/>
      <c r="I91" s="269"/>
      <c r="J91" s="269">
        <v>2</v>
      </c>
      <c r="K91" s="272" t="s">
        <v>628</v>
      </c>
      <c r="L91" s="273"/>
      <c r="M91" s="72"/>
      <c r="N91" s="72"/>
      <c r="O91" s="72"/>
    </row>
    <row r="92" spans="1:15" s="333" customFormat="1" ht="20" customHeight="1">
      <c r="A92" s="268">
        <v>43101</v>
      </c>
      <c r="B92" s="269"/>
      <c r="C92" s="270" t="s">
        <v>194</v>
      </c>
      <c r="D92" s="285" t="s">
        <v>673</v>
      </c>
      <c r="E92" s="270" t="s">
        <v>271</v>
      </c>
      <c r="F92" s="272" t="s">
        <v>432</v>
      </c>
      <c r="G92" s="272"/>
      <c r="H92" s="269"/>
      <c r="I92" s="269"/>
      <c r="J92" s="269"/>
      <c r="K92" s="272" t="s">
        <v>628</v>
      </c>
      <c r="L92" s="273"/>
      <c r="M92" s="72"/>
      <c r="N92" s="72"/>
      <c r="O92" s="72"/>
    </row>
    <row r="93" spans="1:15" s="333" customFormat="1" ht="20" customHeight="1">
      <c r="A93" s="268">
        <v>43101</v>
      </c>
      <c r="B93" s="269"/>
      <c r="C93" s="270" t="s">
        <v>194</v>
      </c>
      <c r="D93" s="285" t="s">
        <v>673</v>
      </c>
      <c r="E93" s="270" t="s">
        <v>271</v>
      </c>
      <c r="F93" s="272" t="s">
        <v>434</v>
      </c>
      <c r="G93" s="272"/>
      <c r="H93" s="269"/>
      <c r="I93" s="269"/>
      <c r="J93" s="269">
        <v>1</v>
      </c>
      <c r="K93" s="272" t="s">
        <v>628</v>
      </c>
      <c r="L93" s="273"/>
      <c r="M93" s="72"/>
      <c r="N93" s="72"/>
      <c r="O93" s="72"/>
    </row>
    <row r="94" spans="1:15" s="333" customFormat="1" ht="20" customHeight="1">
      <c r="A94" s="268">
        <v>43101</v>
      </c>
      <c r="B94" s="269"/>
      <c r="C94" s="270" t="s">
        <v>194</v>
      </c>
      <c r="D94" s="285" t="s">
        <v>673</v>
      </c>
      <c r="E94" s="270" t="s">
        <v>271</v>
      </c>
      <c r="F94" s="272" t="s">
        <v>436</v>
      </c>
      <c r="G94" s="272"/>
      <c r="H94" s="269"/>
      <c r="I94" s="269"/>
      <c r="J94" s="269"/>
      <c r="K94" s="272" t="s">
        <v>628</v>
      </c>
      <c r="L94" s="273"/>
      <c r="M94" s="72"/>
      <c r="N94" s="72"/>
      <c r="O94" s="72"/>
    </row>
    <row r="95" spans="1:15" s="333" customFormat="1" ht="20" customHeight="1">
      <c r="A95" s="268">
        <v>43101</v>
      </c>
      <c r="B95" s="269"/>
      <c r="C95" s="270" t="s">
        <v>194</v>
      </c>
      <c r="D95" s="285" t="s">
        <v>673</v>
      </c>
      <c r="E95" s="270" t="s">
        <v>271</v>
      </c>
      <c r="F95" s="272" t="s">
        <v>674</v>
      </c>
      <c r="G95" s="272"/>
      <c r="H95" s="269"/>
      <c r="I95" s="269"/>
      <c r="J95" s="269">
        <v>3</v>
      </c>
      <c r="K95" s="272" t="s">
        <v>628</v>
      </c>
      <c r="L95" s="273"/>
      <c r="M95" s="72"/>
      <c r="N95" s="72"/>
      <c r="O95" s="72"/>
    </row>
    <row r="96" spans="1:15" s="333" customFormat="1" ht="20" customHeight="1">
      <c r="A96" s="314">
        <v>43101</v>
      </c>
      <c r="B96" s="322"/>
      <c r="C96" s="323" t="s">
        <v>277</v>
      </c>
      <c r="D96" s="324" t="s">
        <v>675</v>
      </c>
      <c r="E96" s="325" t="s">
        <v>275</v>
      </c>
      <c r="F96" s="321" t="s">
        <v>676</v>
      </c>
      <c r="G96" s="321"/>
      <c r="H96" s="322"/>
      <c r="I96" s="322"/>
      <c r="J96" s="322"/>
      <c r="K96" s="318" t="s">
        <v>628</v>
      </c>
      <c r="L96" s="326"/>
      <c r="M96" s="72"/>
      <c r="N96" s="72"/>
      <c r="O96" s="72"/>
    </row>
    <row r="97" spans="1:15" s="333" customFormat="1" ht="20" customHeight="1">
      <c r="A97" s="314">
        <v>43101</v>
      </c>
      <c r="B97" s="322"/>
      <c r="C97" s="323" t="s">
        <v>277</v>
      </c>
      <c r="D97" s="324" t="s">
        <v>675</v>
      </c>
      <c r="E97" s="325" t="s">
        <v>275</v>
      </c>
      <c r="F97" s="321" t="s">
        <v>677</v>
      </c>
      <c r="G97" s="321"/>
      <c r="H97" s="322"/>
      <c r="I97" s="322"/>
      <c r="J97" s="322"/>
      <c r="K97" s="318" t="s">
        <v>628</v>
      </c>
      <c r="L97" s="326"/>
      <c r="M97" s="72"/>
      <c r="N97" s="72"/>
      <c r="O97" s="72"/>
    </row>
    <row r="98" spans="1:15" s="333" customFormat="1" ht="20" customHeight="1">
      <c r="A98" s="314">
        <v>43101</v>
      </c>
      <c r="B98" s="322"/>
      <c r="C98" s="323" t="s">
        <v>277</v>
      </c>
      <c r="D98" s="324" t="s">
        <v>675</v>
      </c>
      <c r="E98" s="325" t="s">
        <v>275</v>
      </c>
      <c r="F98" s="321" t="s">
        <v>554</v>
      </c>
      <c r="G98" s="321"/>
      <c r="H98" s="322"/>
      <c r="I98" s="322"/>
      <c r="J98" s="322">
        <v>2</v>
      </c>
      <c r="K98" s="318" t="s">
        <v>628</v>
      </c>
      <c r="L98" s="326"/>
      <c r="M98" s="72"/>
      <c r="N98" s="72"/>
      <c r="O98" s="72"/>
    </row>
    <row r="99" spans="1:15" s="333" customFormat="1" ht="20" customHeight="1">
      <c r="A99" s="314">
        <v>43101</v>
      </c>
      <c r="B99" s="322"/>
      <c r="C99" s="323" t="s">
        <v>277</v>
      </c>
      <c r="D99" s="324" t="s">
        <v>675</v>
      </c>
      <c r="E99" s="325" t="s">
        <v>275</v>
      </c>
      <c r="F99" s="321" t="s">
        <v>678</v>
      </c>
      <c r="G99" s="321"/>
      <c r="H99" s="322"/>
      <c r="I99" s="322"/>
      <c r="J99" s="322"/>
      <c r="K99" s="318" t="s">
        <v>628</v>
      </c>
      <c r="L99" s="326"/>
      <c r="M99" s="72"/>
      <c r="N99" s="72"/>
      <c r="O99" s="72"/>
    </row>
    <row r="100" spans="1:15" s="333" customFormat="1" ht="20" customHeight="1">
      <c r="A100" s="320">
        <v>43101</v>
      </c>
      <c r="B100" s="322"/>
      <c r="C100" s="323" t="s">
        <v>277</v>
      </c>
      <c r="D100" s="324" t="s">
        <v>675</v>
      </c>
      <c r="E100" s="325" t="s">
        <v>275</v>
      </c>
      <c r="F100" s="321" t="s">
        <v>679</v>
      </c>
      <c r="G100" s="321"/>
      <c r="H100" s="322"/>
      <c r="I100" s="322"/>
      <c r="J100" s="322"/>
      <c r="K100" s="318" t="s">
        <v>628</v>
      </c>
      <c r="L100" s="326"/>
      <c r="M100" s="72"/>
      <c r="N100" s="72"/>
      <c r="O100" s="72"/>
    </row>
    <row r="101" spans="1:15" s="333" customFormat="1" ht="20" customHeight="1">
      <c r="A101" s="268">
        <v>43101</v>
      </c>
      <c r="B101" s="306"/>
      <c r="C101" s="308" t="s">
        <v>277</v>
      </c>
      <c r="D101" s="305" t="s">
        <v>680</v>
      </c>
      <c r="E101" s="313" t="s">
        <v>275</v>
      </c>
      <c r="F101" s="272" t="s">
        <v>552</v>
      </c>
      <c r="G101" s="272"/>
      <c r="H101" s="306"/>
      <c r="I101" s="306"/>
      <c r="J101" s="306">
        <v>3</v>
      </c>
      <c r="K101" s="272" t="s">
        <v>628</v>
      </c>
      <c r="L101" s="307"/>
      <c r="M101" s="72"/>
      <c r="N101" s="72"/>
      <c r="O101" s="72"/>
    </row>
    <row r="102" spans="1:15" s="333" customFormat="1" ht="20" customHeight="1">
      <c r="A102" s="268">
        <v>43101</v>
      </c>
      <c r="B102" s="306"/>
      <c r="C102" s="308" t="s">
        <v>277</v>
      </c>
      <c r="D102" s="305" t="s">
        <v>680</v>
      </c>
      <c r="E102" s="313" t="s">
        <v>275</v>
      </c>
      <c r="F102" s="312" t="s">
        <v>676</v>
      </c>
      <c r="G102" s="272"/>
      <c r="H102" s="306"/>
      <c r="I102" s="306"/>
      <c r="J102" s="306">
        <v>1</v>
      </c>
      <c r="K102" s="272" t="s">
        <v>628</v>
      </c>
      <c r="L102" s="307"/>
      <c r="M102" s="72"/>
      <c r="N102" s="72"/>
      <c r="O102" s="72"/>
    </row>
    <row r="103" spans="1:15" s="333" customFormat="1" ht="20" customHeight="1">
      <c r="A103" s="268">
        <v>43101</v>
      </c>
      <c r="B103" s="306"/>
      <c r="C103" s="308" t="s">
        <v>277</v>
      </c>
      <c r="D103" s="305" t="s">
        <v>680</v>
      </c>
      <c r="E103" s="313" t="s">
        <v>275</v>
      </c>
      <c r="F103" s="312" t="s">
        <v>677</v>
      </c>
      <c r="G103" s="272"/>
      <c r="H103" s="306"/>
      <c r="I103" s="306"/>
      <c r="J103" s="306">
        <v>2</v>
      </c>
      <c r="K103" s="312" t="s">
        <v>628</v>
      </c>
      <c r="L103" s="307"/>
      <c r="M103" s="72"/>
      <c r="N103" s="72"/>
      <c r="O103" s="72"/>
    </row>
    <row r="104" spans="1:15" s="333" customFormat="1" ht="20" customHeight="1">
      <c r="A104" s="268">
        <v>43101</v>
      </c>
      <c r="B104" s="306"/>
      <c r="C104" s="308" t="s">
        <v>277</v>
      </c>
      <c r="D104" s="305" t="s">
        <v>680</v>
      </c>
      <c r="E104" s="313" t="s">
        <v>275</v>
      </c>
      <c r="F104" s="312" t="s">
        <v>554</v>
      </c>
      <c r="G104" s="272"/>
      <c r="H104" s="306"/>
      <c r="I104" s="306"/>
      <c r="J104" s="306">
        <v>2</v>
      </c>
      <c r="K104" s="272" t="s">
        <v>628</v>
      </c>
      <c r="L104" s="307"/>
      <c r="M104" s="72"/>
      <c r="N104" s="72"/>
      <c r="O104" s="72"/>
    </row>
    <row r="105" spans="1:15" s="333" customFormat="1" ht="20" customHeight="1">
      <c r="A105" s="311">
        <v>43101</v>
      </c>
      <c r="B105" s="306"/>
      <c r="C105" s="308" t="s">
        <v>277</v>
      </c>
      <c r="D105" s="305" t="s">
        <v>680</v>
      </c>
      <c r="E105" s="313" t="s">
        <v>275</v>
      </c>
      <c r="F105" s="272" t="s">
        <v>556</v>
      </c>
      <c r="G105" s="272"/>
      <c r="H105" s="306"/>
      <c r="I105" s="306"/>
      <c r="J105" s="306">
        <v>1</v>
      </c>
      <c r="K105" s="272" t="s">
        <v>628</v>
      </c>
      <c r="L105" s="307"/>
      <c r="M105" s="72"/>
      <c r="N105" s="72"/>
      <c r="O105" s="72"/>
    </row>
    <row r="106" spans="1:15" s="333" customFormat="1" ht="20" customHeight="1">
      <c r="A106" s="268">
        <v>43101</v>
      </c>
      <c r="B106" s="306"/>
      <c r="C106" s="308" t="s">
        <v>277</v>
      </c>
      <c r="D106" s="305" t="s">
        <v>680</v>
      </c>
      <c r="E106" s="313" t="s">
        <v>275</v>
      </c>
      <c r="F106" s="272" t="s">
        <v>679</v>
      </c>
      <c r="G106" s="272"/>
      <c r="H106" s="306"/>
      <c r="I106" s="306"/>
      <c r="J106" s="306">
        <v>1</v>
      </c>
      <c r="K106" s="272" t="s">
        <v>628</v>
      </c>
      <c r="L106" s="307"/>
      <c r="M106" s="72"/>
      <c r="N106" s="72"/>
      <c r="O106" s="72"/>
    </row>
    <row r="107" spans="1:15" s="333" customFormat="1" ht="20" customHeight="1">
      <c r="A107" s="268">
        <v>43101</v>
      </c>
      <c r="B107" s="306"/>
      <c r="C107" s="308" t="s">
        <v>277</v>
      </c>
      <c r="D107" s="305" t="s">
        <v>680</v>
      </c>
      <c r="E107" s="313" t="s">
        <v>275</v>
      </c>
      <c r="F107" s="272" t="s">
        <v>678</v>
      </c>
      <c r="G107" s="272"/>
      <c r="H107" s="306"/>
      <c r="I107" s="306"/>
      <c r="J107" s="306">
        <v>2</v>
      </c>
      <c r="K107" s="272" t="s">
        <v>628</v>
      </c>
      <c r="L107" s="307"/>
      <c r="M107" s="72"/>
      <c r="N107" s="72"/>
      <c r="O107" s="72"/>
    </row>
    <row r="108" spans="1:15" s="333" customFormat="1" ht="20" customHeight="1">
      <c r="A108" s="195">
        <v>43101</v>
      </c>
      <c r="B108" s="72"/>
      <c r="C108" s="57" t="s">
        <v>91</v>
      </c>
      <c r="D108" s="54" t="s">
        <v>663</v>
      </c>
      <c r="E108" s="73" t="s">
        <v>395</v>
      </c>
      <c r="F108" s="102" t="s">
        <v>602</v>
      </c>
      <c r="G108" s="102" t="s">
        <v>681</v>
      </c>
      <c r="H108" s="72"/>
      <c r="I108" s="72"/>
      <c r="J108" s="72">
        <v>1</v>
      </c>
      <c r="K108" s="102" t="s">
        <v>628</v>
      </c>
      <c r="L108" s="56"/>
      <c r="M108" s="72"/>
      <c r="N108" s="72"/>
      <c r="O108" s="72"/>
    </row>
    <row r="109" spans="1:15" s="333" customFormat="1" ht="20" customHeight="1">
      <c r="A109" s="195">
        <v>43101</v>
      </c>
      <c r="B109" s="72"/>
      <c r="C109" s="57" t="s">
        <v>91</v>
      </c>
      <c r="D109" s="54" t="s">
        <v>663</v>
      </c>
      <c r="E109" s="73" t="s">
        <v>395</v>
      </c>
      <c r="F109" s="102" t="s">
        <v>603</v>
      </c>
      <c r="G109" s="102" t="s">
        <v>682</v>
      </c>
      <c r="H109" s="72"/>
      <c r="I109" s="72"/>
      <c r="J109" s="72">
        <v>2</v>
      </c>
      <c r="K109" s="102" t="s">
        <v>628</v>
      </c>
      <c r="L109" s="56"/>
      <c r="M109" s="72"/>
      <c r="N109" s="72"/>
      <c r="O109" s="72"/>
    </row>
    <row r="110" spans="1:15" s="333" customFormat="1" ht="20" customHeight="1">
      <c r="A110" s="195">
        <v>43101</v>
      </c>
      <c r="B110" s="72"/>
      <c r="C110" s="57" t="s">
        <v>91</v>
      </c>
      <c r="D110" s="54" t="s">
        <v>663</v>
      </c>
      <c r="E110" s="73" t="s">
        <v>395</v>
      </c>
      <c r="F110" s="102" t="s">
        <v>266</v>
      </c>
      <c r="G110" s="102"/>
      <c r="H110" s="72"/>
      <c r="I110" s="72"/>
      <c r="J110" s="72">
        <v>3</v>
      </c>
      <c r="K110" s="102" t="s">
        <v>629</v>
      </c>
      <c r="L110" s="56"/>
      <c r="M110" s="72"/>
      <c r="N110" s="72"/>
      <c r="O110" s="72"/>
    </row>
    <row r="111" spans="1:15" s="333" customFormat="1" ht="20" customHeight="1">
      <c r="A111" s="195">
        <v>43101</v>
      </c>
      <c r="B111" s="72"/>
      <c r="C111" s="57" t="s">
        <v>91</v>
      </c>
      <c r="D111" s="54" t="s">
        <v>663</v>
      </c>
      <c r="E111" s="73" t="s">
        <v>395</v>
      </c>
      <c r="F111" s="102" t="s">
        <v>604</v>
      </c>
      <c r="G111" s="102"/>
      <c r="H111" s="72"/>
      <c r="I111" s="72"/>
      <c r="J111" s="72">
        <v>4</v>
      </c>
      <c r="K111" s="102" t="s">
        <v>629</v>
      </c>
      <c r="L111" s="56"/>
      <c r="M111" s="72"/>
      <c r="N111" s="72"/>
      <c r="O111" s="72"/>
    </row>
    <row r="112" spans="1:15" s="333" customFormat="1" ht="20" customHeight="1">
      <c r="A112" s="195">
        <v>43101</v>
      </c>
      <c r="B112" s="72"/>
      <c r="C112" s="57" t="s">
        <v>91</v>
      </c>
      <c r="D112" s="54" t="s">
        <v>663</v>
      </c>
      <c r="E112" s="73" t="s">
        <v>395</v>
      </c>
      <c r="F112" s="102" t="s">
        <v>605</v>
      </c>
      <c r="G112" s="102"/>
      <c r="H112" s="72"/>
      <c r="I112" s="72"/>
      <c r="J112" s="72">
        <v>5</v>
      </c>
      <c r="K112" s="102" t="s">
        <v>629</v>
      </c>
      <c r="L112" s="56"/>
      <c r="M112" s="72"/>
      <c r="N112" s="72"/>
      <c r="O112" s="72"/>
    </row>
    <row r="113" spans="1:15" s="18" customFormat="1">
      <c r="A113" s="195">
        <v>43101</v>
      </c>
      <c r="B113" s="75"/>
      <c r="C113" s="57" t="s">
        <v>91</v>
      </c>
      <c r="D113" s="60" t="s">
        <v>683</v>
      </c>
      <c r="E113" s="73" t="s">
        <v>395</v>
      </c>
      <c r="F113" s="102" t="s">
        <v>603</v>
      </c>
      <c r="G113" s="102" t="s">
        <v>682</v>
      </c>
      <c r="H113" s="75"/>
      <c r="I113" s="75"/>
      <c r="J113" s="75">
        <v>2</v>
      </c>
      <c r="K113" s="102" t="s">
        <v>628</v>
      </c>
      <c r="L113" s="55"/>
      <c r="M113" s="75"/>
      <c r="N113" s="75"/>
      <c r="O113" s="75"/>
    </row>
    <row r="114" spans="1:15" s="18" customFormat="1">
      <c r="A114" s="195">
        <v>43101</v>
      </c>
      <c r="B114" s="75"/>
      <c r="C114" s="57" t="s">
        <v>91</v>
      </c>
      <c r="D114" s="60" t="s">
        <v>683</v>
      </c>
      <c r="E114" s="73" t="s">
        <v>395</v>
      </c>
      <c r="F114" s="102" t="s">
        <v>602</v>
      </c>
      <c r="G114" s="102" t="s">
        <v>681</v>
      </c>
      <c r="H114" s="75"/>
      <c r="I114" s="75"/>
      <c r="J114" s="75">
        <v>1</v>
      </c>
      <c r="K114" s="102" t="s">
        <v>628</v>
      </c>
      <c r="L114" s="175"/>
      <c r="M114" s="102"/>
      <c r="N114" s="75"/>
      <c r="O114" s="75"/>
    </row>
    <row r="115" spans="1:15" s="18" customFormat="1">
      <c r="A115" s="195">
        <v>43101</v>
      </c>
      <c r="B115" s="75"/>
      <c r="C115" s="57" t="s">
        <v>91</v>
      </c>
      <c r="D115" s="60" t="s">
        <v>683</v>
      </c>
      <c r="E115" s="73" t="s">
        <v>395</v>
      </c>
      <c r="F115" s="102" t="s">
        <v>266</v>
      </c>
      <c r="G115" s="102"/>
      <c r="H115" s="75"/>
      <c r="I115" s="75"/>
      <c r="J115" s="75">
        <v>3</v>
      </c>
      <c r="K115" s="102" t="s">
        <v>629</v>
      </c>
      <c r="L115" s="55"/>
      <c r="M115" s="75"/>
      <c r="N115" s="75"/>
      <c r="O115" s="75"/>
    </row>
    <row r="116" spans="1:15" s="18" customFormat="1">
      <c r="A116" s="195">
        <v>43101</v>
      </c>
      <c r="B116" s="75"/>
      <c r="C116" s="57" t="s">
        <v>91</v>
      </c>
      <c r="D116" s="60" t="s">
        <v>683</v>
      </c>
      <c r="E116" s="73" t="s">
        <v>395</v>
      </c>
      <c r="F116" s="102" t="s">
        <v>604</v>
      </c>
      <c r="G116" s="102"/>
      <c r="H116" s="75"/>
      <c r="I116" s="75"/>
      <c r="J116" s="75">
        <v>4</v>
      </c>
      <c r="K116" s="102" t="s">
        <v>629</v>
      </c>
      <c r="L116" s="55"/>
      <c r="M116" s="75"/>
      <c r="N116" s="75"/>
      <c r="O116" s="75"/>
    </row>
    <row r="117" spans="1:15" s="18" customFormat="1">
      <c r="A117" s="195">
        <v>43101</v>
      </c>
      <c r="B117" s="79"/>
      <c r="C117" s="65" t="s">
        <v>91</v>
      </c>
      <c r="D117" s="60" t="s">
        <v>683</v>
      </c>
      <c r="E117" s="78" t="s">
        <v>395</v>
      </c>
      <c r="F117" s="197" t="s">
        <v>605</v>
      </c>
      <c r="G117" s="197"/>
      <c r="H117" s="79"/>
      <c r="I117" s="79"/>
      <c r="J117" s="79">
        <v>5</v>
      </c>
      <c r="K117" s="197" t="s">
        <v>629</v>
      </c>
      <c r="L117" s="80"/>
      <c r="M117" s="75"/>
      <c r="N117" s="75"/>
      <c r="O117" s="75"/>
    </row>
    <row r="118" spans="1:15" s="333" customFormat="1" ht="20" customHeight="1">
      <c r="A118" s="195">
        <v>43101</v>
      </c>
      <c r="B118" s="72"/>
      <c r="C118" s="57" t="s">
        <v>91</v>
      </c>
      <c r="D118" s="54" t="s">
        <v>663</v>
      </c>
      <c r="E118" s="73" t="s">
        <v>397</v>
      </c>
      <c r="F118" s="102" t="s">
        <v>602</v>
      </c>
      <c r="G118" s="102" t="s">
        <v>684</v>
      </c>
      <c r="H118" s="72"/>
      <c r="I118" s="72"/>
      <c r="J118" s="72">
        <v>6</v>
      </c>
      <c r="K118" s="102" t="s">
        <v>628</v>
      </c>
      <c r="L118" s="56"/>
      <c r="M118" s="72"/>
      <c r="N118" s="72"/>
      <c r="O118" s="72"/>
    </row>
    <row r="119" spans="1:15" s="333" customFormat="1" ht="20" customHeight="1">
      <c r="A119" s="195">
        <v>43101</v>
      </c>
      <c r="B119" s="72"/>
      <c r="C119" s="57" t="s">
        <v>91</v>
      </c>
      <c r="D119" s="54" t="s">
        <v>663</v>
      </c>
      <c r="E119" s="73" t="s">
        <v>397</v>
      </c>
      <c r="F119" s="102" t="s">
        <v>603</v>
      </c>
      <c r="G119" s="102" t="s">
        <v>685</v>
      </c>
      <c r="H119" s="72"/>
      <c r="I119" s="72"/>
      <c r="J119" s="72">
        <v>7</v>
      </c>
      <c r="K119" s="102" t="s">
        <v>628</v>
      </c>
      <c r="L119" s="56"/>
      <c r="M119" s="72"/>
      <c r="N119" s="72"/>
      <c r="O119" s="72"/>
    </row>
    <row r="120" spans="1:15" s="333" customFormat="1" ht="20" customHeight="1">
      <c r="A120" s="195">
        <v>43101</v>
      </c>
      <c r="B120" s="283"/>
      <c r="C120" s="65" t="s">
        <v>91</v>
      </c>
      <c r="D120" s="209" t="s">
        <v>663</v>
      </c>
      <c r="E120" s="78" t="s">
        <v>397</v>
      </c>
      <c r="F120" s="197" t="s">
        <v>266</v>
      </c>
      <c r="G120" s="197"/>
      <c r="H120" s="283"/>
      <c r="I120" s="283"/>
      <c r="J120" s="283">
        <v>8</v>
      </c>
      <c r="K120" s="197" t="s">
        <v>629</v>
      </c>
      <c r="L120" s="358"/>
      <c r="M120" s="72"/>
      <c r="N120" s="72"/>
      <c r="O120" s="72"/>
    </row>
    <row r="121" spans="1:15" ht="20" customHeight="1">
      <c r="A121" s="195">
        <v>43101</v>
      </c>
      <c r="B121" s="72"/>
      <c r="C121" s="57" t="s">
        <v>91</v>
      </c>
      <c r="D121" s="54" t="s">
        <v>663</v>
      </c>
      <c r="E121" s="73" t="s">
        <v>397</v>
      </c>
      <c r="F121" s="102" t="s">
        <v>604</v>
      </c>
      <c r="G121" s="102"/>
      <c r="H121" s="72"/>
      <c r="I121" s="72"/>
      <c r="J121" s="72">
        <v>9</v>
      </c>
      <c r="K121" s="102" t="s">
        <v>629</v>
      </c>
      <c r="L121" s="56"/>
      <c r="M121" s="72"/>
      <c r="N121" s="72"/>
      <c r="O121" s="72"/>
    </row>
    <row r="122" spans="1:15" ht="20" customHeight="1">
      <c r="A122" s="195">
        <v>43101</v>
      </c>
      <c r="B122" s="72"/>
      <c r="C122" s="57" t="s">
        <v>91</v>
      </c>
      <c r="D122" s="54" t="s">
        <v>663</v>
      </c>
      <c r="E122" s="73" t="s">
        <v>397</v>
      </c>
      <c r="F122" s="102" t="s">
        <v>605</v>
      </c>
      <c r="G122" s="102"/>
      <c r="H122" s="72"/>
      <c r="I122" s="72"/>
      <c r="J122" s="72">
        <v>10</v>
      </c>
      <c r="K122" s="102" t="s">
        <v>629</v>
      </c>
      <c r="L122" s="56"/>
      <c r="M122" s="72"/>
      <c r="N122" s="72"/>
      <c r="O122" s="72"/>
    </row>
    <row r="123" spans="1:15" s="18" customFormat="1">
      <c r="A123" s="195">
        <v>43101</v>
      </c>
      <c r="B123" s="75"/>
      <c r="C123" s="57" t="s">
        <v>91</v>
      </c>
      <c r="D123" s="60" t="s">
        <v>686</v>
      </c>
      <c r="E123" s="73" t="s">
        <v>397</v>
      </c>
      <c r="F123" s="102" t="s">
        <v>602</v>
      </c>
      <c r="G123" s="102" t="s">
        <v>684</v>
      </c>
      <c r="H123" s="75"/>
      <c r="I123" s="75"/>
      <c r="J123" s="75">
        <v>6</v>
      </c>
      <c r="K123" s="102" t="s">
        <v>628</v>
      </c>
      <c r="L123" s="55"/>
      <c r="M123" s="75"/>
      <c r="N123" s="75"/>
      <c r="O123" s="75"/>
    </row>
    <row r="124" spans="1:15" s="18" customFormat="1">
      <c r="A124" s="195">
        <v>43101</v>
      </c>
      <c r="B124" s="75"/>
      <c r="C124" s="57" t="s">
        <v>91</v>
      </c>
      <c r="D124" s="60" t="s">
        <v>686</v>
      </c>
      <c r="E124" s="73" t="s">
        <v>397</v>
      </c>
      <c r="F124" s="102" t="s">
        <v>603</v>
      </c>
      <c r="G124" s="102" t="s">
        <v>685</v>
      </c>
      <c r="H124" s="75"/>
      <c r="I124" s="75"/>
      <c r="J124" s="79">
        <v>7</v>
      </c>
      <c r="K124" s="102" t="s">
        <v>628</v>
      </c>
      <c r="L124" s="55"/>
      <c r="M124" s="75"/>
      <c r="N124" s="75"/>
      <c r="O124" s="75"/>
    </row>
    <row r="125" spans="1:15" s="18" customFormat="1">
      <c r="A125" s="195">
        <v>43101</v>
      </c>
      <c r="B125" s="75"/>
      <c r="C125" s="57" t="s">
        <v>91</v>
      </c>
      <c r="D125" s="60" t="s">
        <v>686</v>
      </c>
      <c r="E125" s="73" t="s">
        <v>397</v>
      </c>
      <c r="F125" s="102" t="s">
        <v>266</v>
      </c>
      <c r="G125" s="102"/>
      <c r="H125" s="75"/>
      <c r="I125" s="75"/>
      <c r="J125" s="75">
        <v>8</v>
      </c>
      <c r="K125" s="102" t="s">
        <v>629</v>
      </c>
      <c r="L125" s="55"/>
      <c r="M125" s="75"/>
      <c r="N125" s="75"/>
      <c r="O125" s="75"/>
    </row>
    <row r="126" spans="1:15" s="18" customFormat="1">
      <c r="A126" s="195">
        <v>43101</v>
      </c>
      <c r="B126" s="75"/>
      <c r="C126" s="57" t="s">
        <v>91</v>
      </c>
      <c r="D126" s="60" t="s">
        <v>686</v>
      </c>
      <c r="E126" s="73" t="s">
        <v>397</v>
      </c>
      <c r="F126" s="102" t="s">
        <v>604</v>
      </c>
      <c r="G126" s="102"/>
      <c r="H126" s="75"/>
      <c r="I126" s="75"/>
      <c r="J126" s="79">
        <v>9</v>
      </c>
      <c r="K126" s="102" t="s">
        <v>629</v>
      </c>
      <c r="L126" s="55"/>
      <c r="M126" s="75"/>
      <c r="N126" s="75"/>
      <c r="O126" s="75"/>
    </row>
    <row r="127" spans="1:15" s="18" customFormat="1">
      <c r="A127" s="195">
        <v>43101</v>
      </c>
      <c r="B127" s="75"/>
      <c r="C127" s="57" t="s">
        <v>91</v>
      </c>
      <c r="D127" s="60" t="s">
        <v>686</v>
      </c>
      <c r="E127" s="73" t="s">
        <v>397</v>
      </c>
      <c r="F127" s="102" t="s">
        <v>605</v>
      </c>
      <c r="G127" s="102"/>
      <c r="H127" s="75"/>
      <c r="I127" s="75"/>
      <c r="J127" s="75">
        <v>10</v>
      </c>
      <c r="K127" s="102" t="s">
        <v>629</v>
      </c>
      <c r="L127" s="55"/>
      <c r="M127" s="75"/>
      <c r="N127" s="75"/>
      <c r="O127" s="75"/>
    </row>
    <row r="128" spans="1:15" s="18" customFormat="1">
      <c r="A128" s="195">
        <v>43101</v>
      </c>
      <c r="B128" s="75"/>
      <c r="C128" s="57" t="s">
        <v>91</v>
      </c>
      <c r="D128" s="57" t="s">
        <v>687</v>
      </c>
      <c r="E128" s="73" t="s">
        <v>395</v>
      </c>
      <c r="F128" s="102" t="s">
        <v>603</v>
      </c>
      <c r="G128" s="102" t="s">
        <v>682</v>
      </c>
      <c r="H128" s="75"/>
      <c r="I128" s="75"/>
      <c r="J128" s="75">
        <v>2</v>
      </c>
      <c r="K128" s="102" t="s">
        <v>628</v>
      </c>
      <c r="L128" s="55"/>
      <c r="M128" s="75"/>
      <c r="N128" s="75"/>
      <c r="O128" s="75"/>
    </row>
    <row r="129" spans="1:15" s="18" customFormat="1">
      <c r="A129" s="195">
        <v>43101</v>
      </c>
      <c r="B129" s="75"/>
      <c r="C129" s="57" t="s">
        <v>91</v>
      </c>
      <c r="D129" s="57" t="s">
        <v>687</v>
      </c>
      <c r="E129" s="73" t="s">
        <v>395</v>
      </c>
      <c r="F129" s="102" t="s">
        <v>602</v>
      </c>
      <c r="G129" s="102" t="s">
        <v>681</v>
      </c>
      <c r="H129" s="75"/>
      <c r="I129" s="75"/>
      <c r="J129" s="75">
        <v>1</v>
      </c>
      <c r="K129" s="102" t="s">
        <v>628</v>
      </c>
      <c r="L129" s="175"/>
      <c r="M129" s="102"/>
      <c r="N129" s="75"/>
      <c r="O129" s="75"/>
    </row>
    <row r="130" spans="1:15" s="18" customFormat="1">
      <c r="A130" s="195">
        <v>43101</v>
      </c>
      <c r="B130" s="75"/>
      <c r="C130" s="57" t="s">
        <v>91</v>
      </c>
      <c r="D130" s="57" t="s">
        <v>687</v>
      </c>
      <c r="E130" s="73" t="s">
        <v>395</v>
      </c>
      <c r="F130" s="102" t="s">
        <v>266</v>
      </c>
      <c r="G130" s="102"/>
      <c r="H130" s="75"/>
      <c r="I130" s="75"/>
      <c r="J130" s="75">
        <v>3</v>
      </c>
      <c r="K130" s="102" t="s">
        <v>629</v>
      </c>
      <c r="L130" s="55"/>
      <c r="M130" s="75"/>
      <c r="N130" s="75"/>
      <c r="O130" s="75"/>
    </row>
    <row r="131" spans="1:15" s="18" customFormat="1">
      <c r="A131" s="195">
        <v>43101</v>
      </c>
      <c r="B131" s="75"/>
      <c r="C131" s="57" t="s">
        <v>91</v>
      </c>
      <c r="D131" s="57" t="s">
        <v>687</v>
      </c>
      <c r="E131" s="73" t="s">
        <v>395</v>
      </c>
      <c r="F131" s="102" t="s">
        <v>604</v>
      </c>
      <c r="G131" s="102"/>
      <c r="H131" s="75"/>
      <c r="I131" s="75"/>
      <c r="J131" s="75">
        <v>4</v>
      </c>
      <c r="K131" s="102" t="s">
        <v>629</v>
      </c>
      <c r="L131" s="55"/>
      <c r="M131" s="75"/>
      <c r="N131" s="75"/>
      <c r="O131" s="75"/>
    </row>
    <row r="132" spans="1:15" s="18" customFormat="1">
      <c r="A132" s="195">
        <v>43101</v>
      </c>
      <c r="B132" s="75"/>
      <c r="C132" s="57" t="s">
        <v>91</v>
      </c>
      <c r="D132" s="57" t="s">
        <v>687</v>
      </c>
      <c r="E132" s="73" t="s">
        <v>397</v>
      </c>
      <c r="F132" s="102" t="s">
        <v>602</v>
      </c>
      <c r="G132" s="102" t="s">
        <v>684</v>
      </c>
      <c r="H132" s="75"/>
      <c r="I132" s="75"/>
      <c r="J132" s="75">
        <v>6</v>
      </c>
      <c r="K132" s="102" t="s">
        <v>628</v>
      </c>
      <c r="L132" s="55"/>
      <c r="M132" s="75"/>
      <c r="N132" s="75"/>
      <c r="O132" s="75"/>
    </row>
    <row r="133" spans="1:15" s="18" customFormat="1">
      <c r="A133" s="195">
        <v>43101</v>
      </c>
      <c r="B133" s="75"/>
      <c r="C133" s="57" t="s">
        <v>91</v>
      </c>
      <c r="D133" s="57" t="s">
        <v>687</v>
      </c>
      <c r="E133" s="73" t="s">
        <v>397</v>
      </c>
      <c r="F133" s="102" t="s">
        <v>603</v>
      </c>
      <c r="G133" s="102" t="s">
        <v>685</v>
      </c>
      <c r="H133" s="75"/>
      <c r="I133" s="75"/>
      <c r="J133" s="79">
        <v>7</v>
      </c>
      <c r="K133" s="102" t="s">
        <v>628</v>
      </c>
      <c r="L133" s="55"/>
      <c r="M133" s="75"/>
      <c r="N133" s="75"/>
      <c r="O133" s="75"/>
    </row>
    <row r="134" spans="1:15" s="18" customFormat="1">
      <c r="A134" s="195">
        <v>43101</v>
      </c>
      <c r="B134" s="75"/>
      <c r="C134" s="57" t="s">
        <v>91</v>
      </c>
      <c r="D134" s="57" t="s">
        <v>687</v>
      </c>
      <c r="E134" s="73" t="s">
        <v>397</v>
      </c>
      <c r="F134" s="102" t="s">
        <v>266</v>
      </c>
      <c r="G134" s="102"/>
      <c r="H134" s="75"/>
      <c r="I134" s="75"/>
      <c r="J134" s="75">
        <v>8</v>
      </c>
      <c r="K134" s="102" t="s">
        <v>629</v>
      </c>
      <c r="L134" s="55"/>
      <c r="M134" s="75"/>
      <c r="N134" s="75"/>
      <c r="O134" s="75"/>
    </row>
    <row r="135" spans="1:15" s="18" customFormat="1">
      <c r="A135" s="195">
        <v>43101</v>
      </c>
      <c r="B135" s="75"/>
      <c r="C135" s="57" t="s">
        <v>91</v>
      </c>
      <c r="D135" s="57" t="s">
        <v>687</v>
      </c>
      <c r="E135" s="73" t="s">
        <v>397</v>
      </c>
      <c r="F135" s="102" t="s">
        <v>604</v>
      </c>
      <c r="G135" s="102"/>
      <c r="H135" s="75"/>
      <c r="I135" s="75"/>
      <c r="J135" s="79">
        <v>9</v>
      </c>
      <c r="K135" s="102" t="s">
        <v>629</v>
      </c>
      <c r="L135" s="55"/>
      <c r="M135" s="75"/>
      <c r="N135" s="75"/>
      <c r="O135" s="75"/>
    </row>
    <row r="136" spans="1:15" ht="20" customHeight="1">
      <c r="A136" s="195">
        <v>43101</v>
      </c>
      <c r="B136" s="72"/>
      <c r="C136" s="57" t="s">
        <v>91</v>
      </c>
      <c r="D136" s="57" t="s">
        <v>687</v>
      </c>
      <c r="E136" s="73" t="s">
        <v>399</v>
      </c>
      <c r="F136" s="102" t="s">
        <v>602</v>
      </c>
      <c r="G136" s="102" t="s">
        <v>688</v>
      </c>
      <c r="H136" s="72"/>
      <c r="I136" s="72"/>
      <c r="J136" s="72">
        <v>11</v>
      </c>
      <c r="K136" s="102" t="s">
        <v>628</v>
      </c>
      <c r="L136" s="56"/>
      <c r="M136" s="72"/>
      <c r="N136" s="72"/>
      <c r="O136" s="72"/>
    </row>
    <row r="137" spans="1:15" ht="20" customHeight="1">
      <c r="A137" s="195">
        <v>43101</v>
      </c>
      <c r="B137" s="72"/>
      <c r="C137" s="57" t="s">
        <v>91</v>
      </c>
      <c r="D137" s="57" t="s">
        <v>687</v>
      </c>
      <c r="E137" s="73" t="s">
        <v>399</v>
      </c>
      <c r="F137" s="102" t="s">
        <v>603</v>
      </c>
      <c r="G137" s="102" t="s">
        <v>689</v>
      </c>
      <c r="H137" s="72"/>
      <c r="I137" s="72"/>
      <c r="J137" s="72">
        <v>12</v>
      </c>
      <c r="K137" s="102" t="s">
        <v>628</v>
      </c>
      <c r="L137" s="56"/>
      <c r="M137" s="72"/>
      <c r="N137" s="72"/>
      <c r="O137" s="72"/>
    </row>
    <row r="138" spans="1:15" ht="20" customHeight="1">
      <c r="A138" s="195">
        <v>43101</v>
      </c>
      <c r="B138" s="72"/>
      <c r="C138" s="57" t="s">
        <v>91</v>
      </c>
      <c r="D138" s="57" t="s">
        <v>687</v>
      </c>
      <c r="E138" s="73" t="s">
        <v>399</v>
      </c>
      <c r="F138" s="102" t="s">
        <v>266</v>
      </c>
      <c r="G138" s="102"/>
      <c r="H138" s="72"/>
      <c r="I138" s="72"/>
      <c r="J138" s="72">
        <v>13</v>
      </c>
      <c r="K138" s="102" t="s">
        <v>629</v>
      </c>
      <c r="L138" s="56"/>
      <c r="M138" s="72"/>
      <c r="N138" s="72"/>
      <c r="O138" s="72"/>
    </row>
    <row r="139" spans="1:15" ht="20" customHeight="1">
      <c r="A139" s="195">
        <v>43101</v>
      </c>
      <c r="B139" s="72"/>
      <c r="C139" s="57" t="s">
        <v>91</v>
      </c>
      <c r="D139" s="57" t="s">
        <v>687</v>
      </c>
      <c r="E139" s="73" t="s">
        <v>399</v>
      </c>
      <c r="F139" s="102" t="s">
        <v>604</v>
      </c>
      <c r="G139" s="102"/>
      <c r="H139" s="72"/>
      <c r="I139" s="72"/>
      <c r="J139" s="72">
        <v>14</v>
      </c>
      <c r="K139" s="102" t="s">
        <v>629</v>
      </c>
      <c r="L139" s="56"/>
      <c r="M139" s="72"/>
      <c r="N139" s="72"/>
      <c r="O139" s="72"/>
    </row>
    <row r="140" spans="1:15" ht="20" customHeight="1">
      <c r="A140" s="195">
        <v>43101</v>
      </c>
      <c r="B140" s="72"/>
      <c r="C140" s="57" t="s">
        <v>91</v>
      </c>
      <c r="D140" s="54" t="s">
        <v>663</v>
      </c>
      <c r="E140" s="73" t="s">
        <v>399</v>
      </c>
      <c r="F140" s="102" t="s">
        <v>602</v>
      </c>
      <c r="G140" s="102" t="s">
        <v>688</v>
      </c>
      <c r="H140" s="72"/>
      <c r="I140" s="72"/>
      <c r="J140" s="72">
        <v>11</v>
      </c>
      <c r="K140" s="102" t="s">
        <v>628</v>
      </c>
      <c r="L140" s="56"/>
      <c r="M140" s="72"/>
      <c r="N140" s="72"/>
      <c r="O140" s="72"/>
    </row>
    <row r="141" spans="1:15" ht="20" customHeight="1">
      <c r="A141" s="195">
        <v>43101</v>
      </c>
      <c r="B141" s="72"/>
      <c r="C141" s="57" t="s">
        <v>91</v>
      </c>
      <c r="D141" s="54" t="s">
        <v>663</v>
      </c>
      <c r="E141" s="73" t="s">
        <v>399</v>
      </c>
      <c r="F141" s="102" t="s">
        <v>603</v>
      </c>
      <c r="G141" s="102" t="s">
        <v>689</v>
      </c>
      <c r="H141" s="72"/>
      <c r="I141" s="72"/>
      <c r="J141" s="72">
        <v>12</v>
      </c>
      <c r="K141" s="102" t="s">
        <v>628</v>
      </c>
      <c r="L141" s="56"/>
      <c r="M141" s="72"/>
      <c r="N141" s="72"/>
      <c r="O141" s="72"/>
    </row>
    <row r="142" spans="1:15" ht="20" customHeight="1">
      <c r="A142" s="195">
        <v>43101</v>
      </c>
      <c r="B142" s="72"/>
      <c r="C142" s="57" t="s">
        <v>91</v>
      </c>
      <c r="D142" s="54" t="s">
        <v>663</v>
      </c>
      <c r="E142" s="73" t="s">
        <v>399</v>
      </c>
      <c r="F142" s="102" t="s">
        <v>266</v>
      </c>
      <c r="G142" s="102"/>
      <c r="H142" s="72"/>
      <c r="I142" s="72"/>
      <c r="J142" s="72">
        <v>13</v>
      </c>
      <c r="K142" s="102" t="s">
        <v>629</v>
      </c>
      <c r="L142" s="56"/>
      <c r="M142" s="72"/>
      <c r="N142" s="72"/>
      <c r="O142" s="72"/>
    </row>
    <row r="143" spans="1:15" ht="20" customHeight="1">
      <c r="A143" s="195">
        <v>43101</v>
      </c>
      <c r="B143" s="72"/>
      <c r="C143" s="57" t="s">
        <v>91</v>
      </c>
      <c r="D143" s="54" t="s">
        <v>663</v>
      </c>
      <c r="E143" s="73" t="s">
        <v>399</v>
      </c>
      <c r="F143" s="102" t="s">
        <v>604</v>
      </c>
      <c r="G143" s="102"/>
      <c r="H143" s="72"/>
      <c r="I143" s="72"/>
      <c r="J143" s="72">
        <v>14</v>
      </c>
      <c r="K143" s="102" t="s">
        <v>629</v>
      </c>
      <c r="L143" s="56"/>
      <c r="M143" s="72"/>
      <c r="N143" s="72"/>
      <c r="O143" s="72"/>
    </row>
    <row r="144" spans="1:15" ht="20" customHeight="1">
      <c r="A144" s="195">
        <v>43101</v>
      </c>
      <c r="B144" s="72"/>
      <c r="C144" s="57" t="s">
        <v>91</v>
      </c>
      <c r="D144" s="54" t="s">
        <v>663</v>
      </c>
      <c r="E144" s="73" t="s">
        <v>399</v>
      </c>
      <c r="F144" s="102" t="s">
        <v>605</v>
      </c>
      <c r="G144" s="102"/>
      <c r="H144" s="72"/>
      <c r="I144" s="72"/>
      <c r="J144" s="72">
        <v>15</v>
      </c>
      <c r="K144" s="102" t="s">
        <v>629</v>
      </c>
      <c r="L144" s="56"/>
      <c r="M144" s="72"/>
      <c r="N144" s="72"/>
      <c r="O144" s="72"/>
    </row>
    <row r="145" spans="1:15" ht="20" customHeight="1">
      <c r="A145" s="195">
        <v>43101</v>
      </c>
      <c r="B145" s="72"/>
      <c r="C145" s="57" t="s">
        <v>91</v>
      </c>
      <c r="D145" s="54" t="s">
        <v>690</v>
      </c>
      <c r="E145" s="73" t="s">
        <v>401</v>
      </c>
      <c r="F145" s="102" t="s">
        <v>650</v>
      </c>
      <c r="G145" s="102"/>
      <c r="H145" s="72"/>
      <c r="I145" s="72"/>
      <c r="J145" s="72">
        <v>1</v>
      </c>
      <c r="K145" s="102" t="s">
        <v>629</v>
      </c>
      <c r="L145" s="56"/>
      <c r="M145" s="72"/>
      <c r="N145" s="72"/>
      <c r="O145" s="72"/>
    </row>
    <row r="146" spans="1:15" ht="20" customHeight="1">
      <c r="A146" s="195">
        <v>43101</v>
      </c>
      <c r="B146" s="72"/>
      <c r="C146" s="57" t="s">
        <v>91</v>
      </c>
      <c r="D146" s="54" t="s">
        <v>690</v>
      </c>
      <c r="E146" s="73" t="s">
        <v>401</v>
      </c>
      <c r="F146" s="102" t="s">
        <v>651</v>
      </c>
      <c r="G146" s="102"/>
      <c r="H146" s="72"/>
      <c r="I146" s="72"/>
      <c r="J146" s="72">
        <v>2</v>
      </c>
      <c r="K146" s="102" t="s">
        <v>629</v>
      </c>
      <c r="L146" s="56"/>
      <c r="M146" s="72"/>
      <c r="N146" s="72"/>
      <c r="O146" s="72"/>
    </row>
    <row r="147" spans="1:15" ht="20" customHeight="1">
      <c r="A147" s="195">
        <v>43101</v>
      </c>
      <c r="B147" s="72"/>
      <c r="C147" s="57" t="s">
        <v>91</v>
      </c>
      <c r="D147" s="54" t="s">
        <v>690</v>
      </c>
      <c r="E147" s="73" t="s">
        <v>401</v>
      </c>
      <c r="F147" s="102" t="s">
        <v>652</v>
      </c>
      <c r="G147" s="102"/>
      <c r="H147" s="72"/>
      <c r="I147" s="72"/>
      <c r="J147" s="72">
        <v>3</v>
      </c>
      <c r="K147" s="102" t="s">
        <v>629</v>
      </c>
      <c r="L147" s="56"/>
      <c r="M147" s="72"/>
      <c r="N147" s="72"/>
      <c r="O147" s="72"/>
    </row>
    <row r="148" spans="1:15" ht="20" customHeight="1">
      <c r="A148" s="195">
        <v>43101</v>
      </c>
      <c r="B148" s="72"/>
      <c r="C148" s="57" t="s">
        <v>91</v>
      </c>
      <c r="D148" s="54" t="s">
        <v>690</v>
      </c>
      <c r="E148" s="73" t="s">
        <v>401</v>
      </c>
      <c r="F148" s="102" t="s">
        <v>653</v>
      </c>
      <c r="G148" s="102"/>
      <c r="H148" s="72"/>
      <c r="I148" s="72"/>
      <c r="J148" s="72">
        <v>4</v>
      </c>
      <c r="K148" s="102" t="s">
        <v>629</v>
      </c>
      <c r="L148" s="56"/>
      <c r="M148" s="72"/>
      <c r="N148" s="72"/>
      <c r="O148" s="72"/>
    </row>
    <row r="149" spans="1:15" ht="20" customHeight="1">
      <c r="A149" s="195">
        <v>43101</v>
      </c>
      <c r="B149" s="72"/>
      <c r="C149" s="57" t="s">
        <v>91</v>
      </c>
      <c r="D149" s="54" t="s">
        <v>690</v>
      </c>
      <c r="E149" s="73" t="s">
        <v>401</v>
      </c>
      <c r="F149" s="102" t="s">
        <v>654</v>
      </c>
      <c r="G149" s="102"/>
      <c r="H149" s="72"/>
      <c r="I149" s="72"/>
      <c r="J149" s="72">
        <v>5</v>
      </c>
      <c r="K149" s="102" t="s">
        <v>629</v>
      </c>
      <c r="L149" s="56"/>
      <c r="M149" s="72"/>
      <c r="N149" s="72"/>
      <c r="O149" s="72"/>
    </row>
    <row r="150" spans="1:15" ht="20" customHeight="1">
      <c r="A150" s="195">
        <v>43101</v>
      </c>
      <c r="B150" s="72"/>
      <c r="C150" s="57" t="s">
        <v>91</v>
      </c>
      <c r="D150" s="54" t="s">
        <v>690</v>
      </c>
      <c r="E150" s="73" t="s">
        <v>401</v>
      </c>
      <c r="F150" s="102" t="s">
        <v>656</v>
      </c>
      <c r="G150" s="102"/>
      <c r="H150" s="72"/>
      <c r="I150" s="72"/>
      <c r="J150" s="72">
        <v>7</v>
      </c>
      <c r="K150" s="102" t="s">
        <v>629</v>
      </c>
      <c r="L150" s="56"/>
      <c r="M150" s="72"/>
      <c r="N150" s="72"/>
      <c r="O150" s="72"/>
    </row>
    <row r="151" spans="1:15" ht="20" customHeight="1">
      <c r="A151" s="195">
        <v>43101</v>
      </c>
      <c r="B151" s="72"/>
      <c r="C151" s="57" t="s">
        <v>91</v>
      </c>
      <c r="D151" s="54" t="s">
        <v>690</v>
      </c>
      <c r="E151" s="73" t="s">
        <v>401</v>
      </c>
      <c r="F151" s="102" t="s">
        <v>657</v>
      </c>
      <c r="G151" s="102">
        <v>0</v>
      </c>
      <c r="H151" s="72"/>
      <c r="I151" s="72"/>
      <c r="J151" s="72">
        <v>8</v>
      </c>
      <c r="K151" s="102" t="s">
        <v>666</v>
      </c>
      <c r="L151" s="56"/>
      <c r="M151" s="72"/>
      <c r="N151" s="72"/>
      <c r="O151" s="72"/>
    </row>
    <row r="152" spans="1:15" ht="20" customHeight="1">
      <c r="A152" s="195">
        <v>43101</v>
      </c>
      <c r="B152" s="72"/>
      <c r="C152" s="57" t="s">
        <v>91</v>
      </c>
      <c r="D152" s="54" t="s">
        <v>691</v>
      </c>
      <c r="E152" s="73" t="s">
        <v>395</v>
      </c>
      <c r="F152" s="102" t="s">
        <v>602</v>
      </c>
      <c r="G152" s="102" t="s">
        <v>681</v>
      </c>
      <c r="H152" s="72"/>
      <c r="I152" s="72"/>
      <c r="J152" s="72">
        <v>1</v>
      </c>
      <c r="K152" s="102" t="s">
        <v>666</v>
      </c>
      <c r="L152" s="56"/>
      <c r="M152" s="72"/>
      <c r="N152" s="72"/>
      <c r="O152" s="72"/>
    </row>
    <row r="153" spans="1:15" ht="20" customHeight="1">
      <c r="A153" s="195">
        <v>43101</v>
      </c>
      <c r="B153" s="72"/>
      <c r="C153" s="57" t="s">
        <v>91</v>
      </c>
      <c r="D153" s="54" t="s">
        <v>691</v>
      </c>
      <c r="E153" s="73" t="s">
        <v>395</v>
      </c>
      <c r="F153" s="102" t="s">
        <v>603</v>
      </c>
      <c r="G153" s="102" t="s">
        <v>682</v>
      </c>
      <c r="H153" s="72"/>
      <c r="I153" s="72"/>
      <c r="J153" s="72">
        <v>2</v>
      </c>
      <c r="K153" s="102" t="s">
        <v>666</v>
      </c>
      <c r="L153" s="56"/>
      <c r="M153" s="72"/>
      <c r="N153" s="72"/>
      <c r="O153" s="72"/>
    </row>
    <row r="154" spans="1:15" ht="20" customHeight="1">
      <c r="A154" s="195">
        <v>43101</v>
      </c>
      <c r="B154" s="72"/>
      <c r="C154" s="57" t="s">
        <v>91</v>
      </c>
      <c r="D154" s="54" t="s">
        <v>691</v>
      </c>
      <c r="E154" s="73" t="s">
        <v>395</v>
      </c>
      <c r="F154" s="102" t="s">
        <v>266</v>
      </c>
      <c r="G154" s="102"/>
      <c r="H154" s="72"/>
      <c r="I154" s="72"/>
      <c r="J154" s="72">
        <v>3</v>
      </c>
      <c r="K154" s="102" t="s">
        <v>629</v>
      </c>
      <c r="L154" s="56"/>
      <c r="M154" s="72"/>
      <c r="N154" s="72"/>
      <c r="O154" s="72"/>
    </row>
    <row r="155" spans="1:15" ht="20" customHeight="1">
      <c r="A155" s="195">
        <v>43101</v>
      </c>
      <c r="B155" s="72"/>
      <c r="C155" s="57" t="s">
        <v>91</v>
      </c>
      <c r="D155" s="54" t="s">
        <v>691</v>
      </c>
      <c r="E155" s="73" t="s">
        <v>395</v>
      </c>
      <c r="F155" s="102" t="s">
        <v>604</v>
      </c>
      <c r="G155" s="102"/>
      <c r="H155" s="72"/>
      <c r="I155" s="72"/>
      <c r="J155" s="72">
        <v>4</v>
      </c>
      <c r="K155" s="102" t="s">
        <v>629</v>
      </c>
      <c r="L155" s="56"/>
      <c r="M155" s="72"/>
      <c r="N155" s="72"/>
      <c r="O155" s="72"/>
    </row>
    <row r="156" spans="1:15" ht="20" customHeight="1">
      <c r="A156" s="195">
        <v>43101</v>
      </c>
      <c r="B156" s="72"/>
      <c r="C156" s="57" t="s">
        <v>91</v>
      </c>
      <c r="D156" s="54" t="s">
        <v>691</v>
      </c>
      <c r="E156" s="73" t="s">
        <v>395</v>
      </c>
      <c r="F156" s="102" t="s">
        <v>605</v>
      </c>
      <c r="G156" s="102"/>
      <c r="H156" s="72"/>
      <c r="I156" s="72"/>
      <c r="J156" s="72">
        <v>5</v>
      </c>
      <c r="K156" s="102" t="s">
        <v>629</v>
      </c>
      <c r="L156" s="56"/>
      <c r="M156" s="72"/>
      <c r="N156" s="72"/>
      <c r="O156" s="72"/>
    </row>
    <row r="157" spans="1:15" ht="20" customHeight="1">
      <c r="A157" s="195">
        <v>43101</v>
      </c>
      <c r="B157" s="72"/>
      <c r="C157" s="57" t="s">
        <v>91</v>
      </c>
      <c r="D157" s="54" t="s">
        <v>691</v>
      </c>
      <c r="E157" s="73" t="s">
        <v>397</v>
      </c>
      <c r="F157" s="102" t="s">
        <v>602</v>
      </c>
      <c r="G157" s="102" t="s">
        <v>684</v>
      </c>
      <c r="H157" s="72"/>
      <c r="I157" s="72"/>
      <c r="J157" s="72">
        <v>6</v>
      </c>
      <c r="K157" s="102" t="s">
        <v>666</v>
      </c>
      <c r="L157" s="56"/>
      <c r="M157" s="72"/>
      <c r="N157" s="72"/>
      <c r="O157" s="72"/>
    </row>
    <row r="158" spans="1:15" ht="20" customHeight="1">
      <c r="A158" s="195">
        <v>43101</v>
      </c>
      <c r="B158" s="72"/>
      <c r="C158" s="57" t="s">
        <v>91</v>
      </c>
      <c r="D158" s="54" t="s">
        <v>691</v>
      </c>
      <c r="E158" s="73" t="s">
        <v>397</v>
      </c>
      <c r="F158" s="102" t="s">
        <v>603</v>
      </c>
      <c r="G158" s="102" t="s">
        <v>685</v>
      </c>
      <c r="H158" s="72"/>
      <c r="I158" s="72"/>
      <c r="J158" s="72">
        <v>7</v>
      </c>
      <c r="K158" s="102" t="s">
        <v>666</v>
      </c>
      <c r="L158" s="56"/>
      <c r="M158" s="72"/>
      <c r="N158" s="72"/>
      <c r="O158" s="72"/>
    </row>
    <row r="159" spans="1:15" ht="20" customHeight="1">
      <c r="A159" s="195">
        <v>43101</v>
      </c>
      <c r="B159" s="72"/>
      <c r="C159" s="57" t="s">
        <v>91</v>
      </c>
      <c r="D159" s="54" t="s">
        <v>691</v>
      </c>
      <c r="E159" s="73" t="s">
        <v>397</v>
      </c>
      <c r="F159" s="102" t="s">
        <v>266</v>
      </c>
      <c r="G159" s="102"/>
      <c r="H159" s="72"/>
      <c r="I159" s="72"/>
      <c r="J159" s="72">
        <v>8</v>
      </c>
      <c r="K159" s="102" t="s">
        <v>629</v>
      </c>
      <c r="L159" s="56"/>
      <c r="M159" s="72"/>
      <c r="N159" s="72"/>
      <c r="O159" s="72"/>
    </row>
    <row r="160" spans="1:15" ht="20" customHeight="1">
      <c r="A160" s="195">
        <v>43101</v>
      </c>
      <c r="B160" s="72"/>
      <c r="C160" s="57" t="s">
        <v>91</v>
      </c>
      <c r="D160" s="54" t="s">
        <v>691</v>
      </c>
      <c r="E160" s="73" t="s">
        <v>397</v>
      </c>
      <c r="F160" s="102" t="s">
        <v>604</v>
      </c>
      <c r="G160" s="102"/>
      <c r="H160" s="72"/>
      <c r="I160" s="72"/>
      <c r="J160" s="72">
        <v>9</v>
      </c>
      <c r="K160" s="102" t="s">
        <v>629</v>
      </c>
      <c r="L160" s="56"/>
      <c r="M160" s="72"/>
      <c r="N160" s="72"/>
      <c r="O160" s="72"/>
    </row>
    <row r="161" spans="1:15" ht="20" customHeight="1">
      <c r="A161" s="195">
        <v>43101</v>
      </c>
      <c r="B161" s="72"/>
      <c r="C161" s="57" t="s">
        <v>91</v>
      </c>
      <c r="D161" s="54" t="s">
        <v>691</v>
      </c>
      <c r="E161" s="73" t="s">
        <v>397</v>
      </c>
      <c r="F161" s="102" t="s">
        <v>605</v>
      </c>
      <c r="G161" s="102"/>
      <c r="H161" s="72"/>
      <c r="I161" s="72"/>
      <c r="J161" s="72">
        <v>10</v>
      </c>
      <c r="K161" s="102" t="s">
        <v>629</v>
      </c>
      <c r="L161" s="56"/>
      <c r="M161" s="72"/>
      <c r="N161" s="72"/>
      <c r="O161" s="72"/>
    </row>
    <row r="162" spans="1:15" ht="20" customHeight="1">
      <c r="A162" s="195">
        <v>43101</v>
      </c>
      <c r="B162" s="72"/>
      <c r="C162" s="57" t="s">
        <v>91</v>
      </c>
      <c r="D162" s="54" t="s">
        <v>691</v>
      </c>
      <c r="E162" s="73" t="s">
        <v>399</v>
      </c>
      <c r="F162" s="102" t="s">
        <v>602</v>
      </c>
      <c r="G162" s="102" t="s">
        <v>688</v>
      </c>
      <c r="H162" s="72"/>
      <c r="I162" s="72"/>
      <c r="J162" s="72">
        <v>11</v>
      </c>
      <c r="K162" s="102" t="s">
        <v>666</v>
      </c>
      <c r="L162" s="56"/>
      <c r="M162" s="72"/>
      <c r="N162" s="72"/>
      <c r="O162" s="72"/>
    </row>
    <row r="163" spans="1:15" ht="20" customHeight="1">
      <c r="A163" s="195">
        <v>43101</v>
      </c>
      <c r="B163" s="72"/>
      <c r="C163" s="57" t="s">
        <v>91</v>
      </c>
      <c r="D163" s="54" t="s">
        <v>691</v>
      </c>
      <c r="E163" s="73" t="s">
        <v>399</v>
      </c>
      <c r="F163" s="102" t="s">
        <v>603</v>
      </c>
      <c r="G163" s="102" t="s">
        <v>689</v>
      </c>
      <c r="H163" s="72"/>
      <c r="I163" s="72"/>
      <c r="J163" s="72">
        <v>12</v>
      </c>
      <c r="K163" s="102" t="s">
        <v>666</v>
      </c>
      <c r="L163" s="56"/>
      <c r="M163" s="72"/>
      <c r="N163" s="72"/>
      <c r="O163" s="72"/>
    </row>
    <row r="164" spans="1:15" ht="20" customHeight="1">
      <c r="A164" s="195">
        <v>43101</v>
      </c>
      <c r="B164" s="72"/>
      <c r="C164" s="57" t="s">
        <v>91</v>
      </c>
      <c r="D164" s="54" t="s">
        <v>691</v>
      </c>
      <c r="E164" s="73" t="s">
        <v>399</v>
      </c>
      <c r="F164" s="102" t="s">
        <v>266</v>
      </c>
      <c r="G164" s="102"/>
      <c r="H164" s="72"/>
      <c r="I164" s="72"/>
      <c r="J164" s="72">
        <v>13</v>
      </c>
      <c r="K164" s="102" t="s">
        <v>629</v>
      </c>
      <c r="L164" s="56"/>
      <c r="M164" s="72"/>
      <c r="N164" s="72"/>
      <c r="O164" s="72"/>
    </row>
    <row r="165" spans="1:15" ht="20" customHeight="1">
      <c r="A165" s="195">
        <v>43101</v>
      </c>
      <c r="B165" s="72"/>
      <c r="C165" s="57" t="s">
        <v>91</v>
      </c>
      <c r="D165" s="54" t="s">
        <v>691</v>
      </c>
      <c r="E165" s="73" t="s">
        <v>399</v>
      </c>
      <c r="F165" s="102" t="s">
        <v>604</v>
      </c>
      <c r="G165" s="102"/>
      <c r="H165" s="72"/>
      <c r="I165" s="72"/>
      <c r="J165" s="72">
        <v>14</v>
      </c>
      <c r="K165" s="102" t="s">
        <v>629</v>
      </c>
      <c r="L165" s="56"/>
      <c r="M165" s="72"/>
      <c r="N165" s="72"/>
      <c r="O165" s="72"/>
    </row>
    <row r="166" spans="1:15" ht="20" customHeight="1">
      <c r="A166" s="195">
        <v>43101</v>
      </c>
      <c r="B166" s="72"/>
      <c r="C166" s="57" t="s">
        <v>91</v>
      </c>
      <c r="D166" s="54" t="s">
        <v>691</v>
      </c>
      <c r="E166" s="73" t="s">
        <v>399</v>
      </c>
      <c r="F166" s="102" t="s">
        <v>605</v>
      </c>
      <c r="G166" s="102"/>
      <c r="H166" s="72"/>
      <c r="I166" s="72"/>
      <c r="J166" s="72">
        <v>15</v>
      </c>
      <c r="K166" s="102" t="s">
        <v>629</v>
      </c>
      <c r="L166" s="56"/>
      <c r="M166" s="72"/>
      <c r="N166" s="72"/>
      <c r="O166" s="72"/>
    </row>
    <row r="167" spans="1:15" ht="20" customHeight="1">
      <c r="A167" s="195">
        <v>43101</v>
      </c>
      <c r="B167" s="72"/>
      <c r="C167" s="57" t="s">
        <v>91</v>
      </c>
      <c r="D167" s="54" t="s">
        <v>691</v>
      </c>
      <c r="E167" s="73" t="s">
        <v>401</v>
      </c>
      <c r="F167" s="102" t="s">
        <v>650</v>
      </c>
      <c r="G167" s="102"/>
      <c r="H167" s="72"/>
      <c r="I167" s="72"/>
      <c r="J167" s="72">
        <v>16</v>
      </c>
      <c r="K167" s="102" t="s">
        <v>629</v>
      </c>
      <c r="L167" s="56"/>
      <c r="M167" s="72"/>
      <c r="N167" s="72"/>
      <c r="O167" s="72"/>
    </row>
    <row r="168" spans="1:15" ht="20" customHeight="1">
      <c r="A168" s="195">
        <v>43101</v>
      </c>
      <c r="B168" s="72"/>
      <c r="C168" s="57" t="s">
        <v>91</v>
      </c>
      <c r="D168" s="54" t="s">
        <v>691</v>
      </c>
      <c r="E168" s="73" t="s">
        <v>401</v>
      </c>
      <c r="F168" s="102" t="s">
        <v>651</v>
      </c>
      <c r="G168" s="102"/>
      <c r="H168" s="72"/>
      <c r="I168" s="72"/>
      <c r="J168" s="72">
        <v>17</v>
      </c>
      <c r="K168" s="102" t="s">
        <v>629</v>
      </c>
      <c r="L168" s="56"/>
      <c r="M168" s="72"/>
      <c r="N168" s="72"/>
      <c r="O168" s="72"/>
    </row>
    <row r="169" spans="1:15" ht="20" customHeight="1">
      <c r="A169" s="195">
        <v>43101</v>
      </c>
      <c r="B169" s="72"/>
      <c r="C169" s="57" t="s">
        <v>91</v>
      </c>
      <c r="D169" s="54" t="s">
        <v>691</v>
      </c>
      <c r="E169" s="73" t="s">
        <v>401</v>
      </c>
      <c r="F169" s="102" t="s">
        <v>652</v>
      </c>
      <c r="G169" s="102"/>
      <c r="H169" s="72"/>
      <c r="I169" s="72"/>
      <c r="J169" s="72">
        <v>18</v>
      </c>
      <c r="K169" s="102" t="s">
        <v>629</v>
      </c>
      <c r="L169" s="56"/>
      <c r="M169" s="72"/>
      <c r="N169" s="72"/>
      <c r="O169" s="72"/>
    </row>
    <row r="170" spans="1:15" ht="20" customHeight="1">
      <c r="A170" s="195">
        <v>43101</v>
      </c>
      <c r="B170" s="72"/>
      <c r="C170" s="57" t="s">
        <v>91</v>
      </c>
      <c r="D170" s="54" t="s">
        <v>691</v>
      </c>
      <c r="E170" s="73" t="s">
        <v>401</v>
      </c>
      <c r="F170" s="102" t="s">
        <v>653</v>
      </c>
      <c r="G170" s="102"/>
      <c r="H170" s="72"/>
      <c r="I170" s="72"/>
      <c r="J170" s="72">
        <v>19</v>
      </c>
      <c r="K170" s="102" t="s">
        <v>629</v>
      </c>
      <c r="L170" s="56"/>
      <c r="M170" s="72"/>
      <c r="N170" s="72"/>
      <c r="O170" s="72"/>
    </row>
    <row r="171" spans="1:15" ht="20" customHeight="1">
      <c r="A171" s="195">
        <v>43101</v>
      </c>
      <c r="B171" s="72"/>
      <c r="C171" s="57" t="s">
        <v>91</v>
      </c>
      <c r="D171" s="54" t="s">
        <v>691</v>
      </c>
      <c r="E171" s="73" t="s">
        <v>401</v>
      </c>
      <c r="F171" s="102" t="s">
        <v>654</v>
      </c>
      <c r="G171" s="102"/>
      <c r="H171" s="72"/>
      <c r="I171" s="72"/>
      <c r="J171" s="72">
        <v>20</v>
      </c>
      <c r="K171" s="102" t="s">
        <v>629</v>
      </c>
      <c r="L171" s="56"/>
      <c r="M171" s="72"/>
      <c r="N171" s="72"/>
      <c r="O171" s="72"/>
    </row>
    <row r="172" spans="1:15" ht="20" customHeight="1">
      <c r="A172" s="195">
        <v>43101</v>
      </c>
      <c r="B172" s="72"/>
      <c r="C172" s="57" t="s">
        <v>91</v>
      </c>
      <c r="D172" s="54" t="s">
        <v>691</v>
      </c>
      <c r="E172" s="73" t="s">
        <v>401</v>
      </c>
      <c r="F172" s="102" t="s">
        <v>656</v>
      </c>
      <c r="G172" s="102"/>
      <c r="H172" s="72"/>
      <c r="I172" s="72"/>
      <c r="J172" s="72">
        <v>21</v>
      </c>
      <c r="K172" s="102" t="s">
        <v>629</v>
      </c>
      <c r="L172" s="56"/>
      <c r="M172" s="72"/>
      <c r="N172" s="72"/>
      <c r="O172" s="72"/>
    </row>
    <row r="173" spans="1:15" ht="20" customHeight="1">
      <c r="A173" s="195">
        <v>43101</v>
      </c>
      <c r="B173" s="72"/>
      <c r="C173" s="57" t="s">
        <v>91</v>
      </c>
      <c r="D173" s="54" t="s">
        <v>691</v>
      </c>
      <c r="E173" s="73" t="s">
        <v>401</v>
      </c>
      <c r="F173" s="102" t="s">
        <v>657</v>
      </c>
      <c r="G173" s="102"/>
      <c r="H173" s="72"/>
      <c r="I173" s="72"/>
      <c r="J173" s="72">
        <v>22</v>
      </c>
      <c r="K173" s="102" t="s">
        <v>629</v>
      </c>
      <c r="L173" s="56"/>
      <c r="M173" s="72"/>
      <c r="N173" s="72"/>
      <c r="O173" s="72"/>
    </row>
    <row r="174" spans="1:15" ht="20" customHeight="1">
      <c r="A174" s="195">
        <v>43101</v>
      </c>
      <c r="B174" s="72"/>
      <c r="C174" s="57" t="s">
        <v>94</v>
      </c>
      <c r="D174" s="54" t="s">
        <v>663</v>
      </c>
      <c r="E174" s="73" t="s">
        <v>395</v>
      </c>
      <c r="F174" s="102" t="s">
        <v>602</v>
      </c>
      <c r="G174" s="102" t="s">
        <v>681</v>
      </c>
      <c r="H174" s="72"/>
      <c r="I174" s="72"/>
      <c r="J174" s="72">
        <v>1</v>
      </c>
      <c r="K174" s="102" t="s">
        <v>628</v>
      </c>
      <c r="L174" s="56"/>
      <c r="M174" s="72"/>
      <c r="N174" s="72"/>
      <c r="O174" s="72"/>
    </row>
    <row r="175" spans="1:15" ht="20" customHeight="1">
      <c r="A175" s="195">
        <v>43101</v>
      </c>
      <c r="B175" s="72"/>
      <c r="C175" s="57" t="s">
        <v>94</v>
      </c>
      <c r="D175" s="54" t="s">
        <v>663</v>
      </c>
      <c r="E175" s="73" t="s">
        <v>395</v>
      </c>
      <c r="F175" s="102" t="s">
        <v>603</v>
      </c>
      <c r="G175" s="102" t="s">
        <v>682</v>
      </c>
      <c r="H175" s="72"/>
      <c r="I175" s="72"/>
      <c r="J175" s="72">
        <v>2</v>
      </c>
      <c r="K175" s="102" t="s">
        <v>628</v>
      </c>
      <c r="L175" s="56"/>
      <c r="M175" s="72"/>
      <c r="N175" s="72"/>
      <c r="O175" s="72"/>
    </row>
    <row r="176" spans="1:15" ht="20" customHeight="1">
      <c r="A176" s="195">
        <v>43101</v>
      </c>
      <c r="B176" s="72"/>
      <c r="C176" s="57" t="s">
        <v>94</v>
      </c>
      <c r="D176" s="54" t="s">
        <v>663</v>
      </c>
      <c r="E176" s="73" t="s">
        <v>395</v>
      </c>
      <c r="F176" s="102" t="s">
        <v>266</v>
      </c>
      <c r="G176" s="102"/>
      <c r="H176" s="72"/>
      <c r="I176" s="72"/>
      <c r="J176" s="72">
        <v>3</v>
      </c>
      <c r="K176" s="102" t="s">
        <v>629</v>
      </c>
      <c r="L176" s="56"/>
      <c r="M176" s="72"/>
      <c r="N176" s="72"/>
      <c r="O176" s="72"/>
    </row>
    <row r="177" spans="1:15" ht="20" customHeight="1">
      <c r="A177" s="195">
        <v>43101</v>
      </c>
      <c r="B177" s="72"/>
      <c r="C177" s="57" t="s">
        <v>94</v>
      </c>
      <c r="D177" s="54" t="s">
        <v>663</v>
      </c>
      <c r="E177" s="73" t="s">
        <v>395</v>
      </c>
      <c r="F177" s="102" t="s">
        <v>604</v>
      </c>
      <c r="G177" s="102"/>
      <c r="H177" s="72"/>
      <c r="I177" s="72"/>
      <c r="J177" s="72">
        <v>4</v>
      </c>
      <c r="K177" s="102" t="s">
        <v>629</v>
      </c>
      <c r="L177" s="56"/>
      <c r="M177" s="72"/>
      <c r="N177" s="72"/>
      <c r="O177" s="72"/>
    </row>
    <row r="178" spans="1:15" ht="20" customHeight="1">
      <c r="A178" s="195">
        <v>43101</v>
      </c>
      <c r="B178" s="72"/>
      <c r="C178" s="57" t="s">
        <v>94</v>
      </c>
      <c r="D178" s="54" t="s">
        <v>663</v>
      </c>
      <c r="E178" s="73" t="s">
        <v>395</v>
      </c>
      <c r="F178" s="102" t="s">
        <v>605</v>
      </c>
      <c r="G178" s="102"/>
      <c r="H178" s="72"/>
      <c r="I178" s="72"/>
      <c r="J178" s="72">
        <v>5</v>
      </c>
      <c r="K178" s="102" t="s">
        <v>629</v>
      </c>
      <c r="L178" s="56"/>
      <c r="M178" s="72"/>
      <c r="N178" s="72"/>
      <c r="O178" s="72"/>
    </row>
    <row r="179" spans="1:15" ht="20" customHeight="1">
      <c r="A179" s="195">
        <v>43101</v>
      </c>
      <c r="B179" s="283"/>
      <c r="C179" s="65" t="s">
        <v>94</v>
      </c>
      <c r="D179" s="209" t="s">
        <v>663</v>
      </c>
      <c r="E179" s="78" t="s">
        <v>397</v>
      </c>
      <c r="F179" s="197" t="s">
        <v>602</v>
      </c>
      <c r="G179" s="197" t="s">
        <v>684</v>
      </c>
      <c r="H179" s="283"/>
      <c r="I179" s="283"/>
      <c r="J179" s="283">
        <v>6</v>
      </c>
      <c r="K179" s="197" t="s">
        <v>628</v>
      </c>
      <c r="L179" s="358"/>
      <c r="M179" s="72"/>
      <c r="N179" s="72"/>
      <c r="O179" s="72"/>
    </row>
    <row r="180" spans="1:15" ht="20" customHeight="1">
      <c r="A180" s="195">
        <v>43101</v>
      </c>
      <c r="B180" s="72"/>
      <c r="C180" s="57" t="s">
        <v>94</v>
      </c>
      <c r="D180" s="54" t="s">
        <v>663</v>
      </c>
      <c r="E180" s="73" t="s">
        <v>397</v>
      </c>
      <c r="F180" s="102" t="s">
        <v>603</v>
      </c>
      <c r="G180" s="102" t="s">
        <v>685</v>
      </c>
      <c r="H180" s="72"/>
      <c r="I180" s="72"/>
      <c r="J180" s="72">
        <v>7</v>
      </c>
      <c r="K180" s="102" t="s">
        <v>628</v>
      </c>
      <c r="L180" s="56"/>
      <c r="M180" s="72"/>
      <c r="N180" s="72"/>
      <c r="O180" s="72"/>
    </row>
    <row r="181" spans="1:15" ht="20" customHeight="1">
      <c r="A181" s="195">
        <v>43101</v>
      </c>
      <c r="B181" s="72"/>
      <c r="C181" s="57" t="s">
        <v>94</v>
      </c>
      <c r="D181" s="54" t="s">
        <v>663</v>
      </c>
      <c r="E181" s="73" t="s">
        <v>397</v>
      </c>
      <c r="F181" s="102" t="s">
        <v>266</v>
      </c>
      <c r="G181" s="102"/>
      <c r="H181" s="72"/>
      <c r="I181" s="72"/>
      <c r="J181" s="72">
        <v>8</v>
      </c>
      <c r="K181" s="102" t="s">
        <v>629</v>
      </c>
      <c r="L181" s="56"/>
      <c r="M181" s="72"/>
      <c r="N181" s="72"/>
      <c r="O181" s="72"/>
    </row>
    <row r="182" spans="1:15" ht="20" customHeight="1">
      <c r="A182" s="195">
        <v>43101</v>
      </c>
      <c r="B182" s="72"/>
      <c r="C182" s="57" t="s">
        <v>94</v>
      </c>
      <c r="D182" s="54" t="s">
        <v>663</v>
      </c>
      <c r="E182" s="73" t="s">
        <v>397</v>
      </c>
      <c r="F182" s="102" t="s">
        <v>604</v>
      </c>
      <c r="G182" s="102"/>
      <c r="H182" s="72"/>
      <c r="I182" s="72"/>
      <c r="J182" s="72">
        <v>9</v>
      </c>
      <c r="K182" s="102" t="s">
        <v>629</v>
      </c>
      <c r="L182" s="56"/>
      <c r="M182" s="72"/>
      <c r="N182" s="72"/>
      <c r="O182" s="72"/>
    </row>
    <row r="183" spans="1:15" ht="20" customHeight="1">
      <c r="A183" s="195">
        <v>43101</v>
      </c>
      <c r="B183" s="72"/>
      <c r="C183" s="57" t="s">
        <v>94</v>
      </c>
      <c r="D183" s="54" t="s">
        <v>663</v>
      </c>
      <c r="E183" s="73" t="s">
        <v>397</v>
      </c>
      <c r="F183" s="102" t="s">
        <v>605</v>
      </c>
      <c r="G183" s="102"/>
      <c r="H183" s="72"/>
      <c r="I183" s="72"/>
      <c r="J183" s="72">
        <v>10</v>
      </c>
      <c r="K183" s="102" t="s">
        <v>629</v>
      </c>
      <c r="L183" s="56"/>
      <c r="M183" s="72"/>
      <c r="N183" s="72"/>
      <c r="O183" s="72"/>
    </row>
    <row r="184" spans="1:15" ht="20" customHeight="1">
      <c r="A184" s="195">
        <v>43101</v>
      </c>
      <c r="B184" s="72"/>
      <c r="C184" s="57" t="s">
        <v>94</v>
      </c>
      <c r="D184" s="54" t="s">
        <v>663</v>
      </c>
      <c r="E184" s="73" t="s">
        <v>399</v>
      </c>
      <c r="F184" s="102" t="s">
        <v>602</v>
      </c>
      <c r="G184" s="102" t="s">
        <v>688</v>
      </c>
      <c r="H184" s="72"/>
      <c r="I184" s="72"/>
      <c r="J184" s="72">
        <v>11</v>
      </c>
      <c r="K184" s="102" t="s">
        <v>628</v>
      </c>
      <c r="L184" s="56"/>
      <c r="M184" s="72"/>
      <c r="N184" s="72"/>
      <c r="O184" s="72"/>
    </row>
    <row r="185" spans="1:15" ht="20" customHeight="1">
      <c r="A185" s="195">
        <v>43101</v>
      </c>
      <c r="B185" s="72"/>
      <c r="C185" s="57" t="s">
        <v>94</v>
      </c>
      <c r="D185" s="54" t="s">
        <v>663</v>
      </c>
      <c r="E185" s="73" t="s">
        <v>399</v>
      </c>
      <c r="F185" s="102" t="s">
        <v>603</v>
      </c>
      <c r="G185" s="102" t="s">
        <v>689</v>
      </c>
      <c r="H185" s="72"/>
      <c r="I185" s="72"/>
      <c r="J185" s="72">
        <v>12</v>
      </c>
      <c r="K185" s="102" t="s">
        <v>628</v>
      </c>
      <c r="L185" s="56"/>
      <c r="M185" s="72"/>
      <c r="N185" s="72"/>
      <c r="O185" s="72"/>
    </row>
    <row r="186" spans="1:15" ht="20" customHeight="1">
      <c r="A186" s="195">
        <v>43101</v>
      </c>
      <c r="B186" s="72"/>
      <c r="C186" s="57" t="s">
        <v>94</v>
      </c>
      <c r="D186" s="54" t="s">
        <v>663</v>
      </c>
      <c r="E186" s="73" t="s">
        <v>399</v>
      </c>
      <c r="F186" s="102" t="s">
        <v>266</v>
      </c>
      <c r="G186" s="102"/>
      <c r="H186" s="72"/>
      <c r="I186" s="72"/>
      <c r="J186" s="72">
        <v>13</v>
      </c>
      <c r="K186" s="102" t="s">
        <v>629</v>
      </c>
      <c r="L186" s="56"/>
      <c r="M186" s="72"/>
      <c r="N186" s="72"/>
      <c r="O186" s="72"/>
    </row>
    <row r="187" spans="1:15" ht="20" customHeight="1">
      <c r="A187" s="195">
        <v>43101</v>
      </c>
      <c r="B187" s="72"/>
      <c r="C187" s="57" t="s">
        <v>94</v>
      </c>
      <c r="D187" s="54" t="s">
        <v>663</v>
      </c>
      <c r="E187" s="73" t="s">
        <v>399</v>
      </c>
      <c r="F187" s="102" t="s">
        <v>604</v>
      </c>
      <c r="G187" s="102"/>
      <c r="H187" s="72"/>
      <c r="I187" s="72"/>
      <c r="J187" s="72">
        <v>14</v>
      </c>
      <c r="K187" s="102" t="s">
        <v>629</v>
      </c>
      <c r="L187" s="56"/>
      <c r="M187" s="72"/>
      <c r="N187" s="72"/>
      <c r="O187" s="72"/>
    </row>
    <row r="188" spans="1:15" ht="20" customHeight="1">
      <c r="A188" s="195">
        <v>43101</v>
      </c>
      <c r="B188" s="72"/>
      <c r="C188" s="57" t="s">
        <v>94</v>
      </c>
      <c r="D188" s="54" t="s">
        <v>663</v>
      </c>
      <c r="E188" s="73" t="s">
        <v>399</v>
      </c>
      <c r="F188" s="102" t="s">
        <v>605</v>
      </c>
      <c r="G188" s="102"/>
      <c r="H188" s="72"/>
      <c r="I188" s="72"/>
      <c r="J188" s="72">
        <v>15</v>
      </c>
      <c r="K188" s="102" t="s">
        <v>629</v>
      </c>
      <c r="L188" s="56"/>
      <c r="M188" s="72"/>
      <c r="N188" s="72"/>
      <c r="O188" s="72"/>
    </row>
    <row r="189" spans="1:15" ht="20" customHeight="1">
      <c r="A189" s="195">
        <v>43101</v>
      </c>
      <c r="B189" s="72"/>
      <c r="C189" s="57" t="s">
        <v>94</v>
      </c>
      <c r="D189" s="54" t="s">
        <v>692</v>
      </c>
      <c r="E189" s="73" t="s">
        <v>401</v>
      </c>
      <c r="F189" s="102" t="s">
        <v>650</v>
      </c>
      <c r="G189" s="102"/>
      <c r="H189" s="72"/>
      <c r="I189" s="72"/>
      <c r="J189" s="72">
        <v>1</v>
      </c>
      <c r="K189" s="102" t="s">
        <v>629</v>
      </c>
      <c r="L189" s="56"/>
      <c r="M189" s="72"/>
      <c r="N189" s="72"/>
      <c r="O189" s="72"/>
    </row>
    <row r="190" spans="1:15" ht="20" customHeight="1">
      <c r="A190" s="195">
        <v>43101</v>
      </c>
      <c r="B190" s="72"/>
      <c r="C190" s="57" t="s">
        <v>94</v>
      </c>
      <c r="D190" s="54" t="s">
        <v>692</v>
      </c>
      <c r="E190" s="73" t="s">
        <v>401</v>
      </c>
      <c r="F190" s="102" t="s">
        <v>651</v>
      </c>
      <c r="G190" s="102"/>
      <c r="H190" s="72"/>
      <c r="I190" s="72"/>
      <c r="J190" s="72">
        <v>2</v>
      </c>
      <c r="K190" s="102" t="s">
        <v>629</v>
      </c>
      <c r="L190" s="56"/>
      <c r="M190" s="72"/>
      <c r="N190" s="72"/>
      <c r="O190" s="72"/>
    </row>
    <row r="191" spans="1:15" ht="20" customHeight="1">
      <c r="A191" s="195">
        <v>43101</v>
      </c>
      <c r="B191" s="72"/>
      <c r="C191" s="57" t="s">
        <v>94</v>
      </c>
      <c r="D191" s="54" t="s">
        <v>692</v>
      </c>
      <c r="E191" s="73" t="s">
        <v>401</v>
      </c>
      <c r="F191" s="102" t="s">
        <v>652</v>
      </c>
      <c r="G191" s="102"/>
      <c r="H191" s="72"/>
      <c r="I191" s="72"/>
      <c r="J191" s="72">
        <v>3</v>
      </c>
      <c r="K191" s="102" t="s">
        <v>629</v>
      </c>
      <c r="L191" s="56"/>
      <c r="M191" s="72"/>
      <c r="N191" s="72"/>
      <c r="O191" s="72"/>
    </row>
    <row r="192" spans="1:15" ht="20" customHeight="1">
      <c r="A192" s="195">
        <v>43101</v>
      </c>
      <c r="B192" s="72"/>
      <c r="C192" s="57" t="s">
        <v>94</v>
      </c>
      <c r="D192" s="54" t="s">
        <v>692</v>
      </c>
      <c r="E192" s="73" t="s">
        <v>401</v>
      </c>
      <c r="F192" s="102" t="s">
        <v>653</v>
      </c>
      <c r="G192" s="102"/>
      <c r="H192" s="72"/>
      <c r="I192" s="72"/>
      <c r="J192" s="72">
        <v>4</v>
      </c>
      <c r="K192" s="102" t="s">
        <v>629</v>
      </c>
      <c r="L192" s="56"/>
      <c r="M192" s="72"/>
      <c r="N192" s="72"/>
      <c r="O192" s="72"/>
    </row>
    <row r="193" spans="1:15" ht="20" customHeight="1">
      <c r="A193" s="195">
        <v>43101</v>
      </c>
      <c r="B193" s="72"/>
      <c r="C193" s="57" t="s">
        <v>94</v>
      </c>
      <c r="D193" s="54" t="s">
        <v>692</v>
      </c>
      <c r="E193" s="73" t="s">
        <v>401</v>
      </c>
      <c r="F193" s="102" t="s">
        <v>654</v>
      </c>
      <c r="G193" s="102"/>
      <c r="H193" s="72"/>
      <c r="I193" s="72"/>
      <c r="J193" s="72">
        <v>5</v>
      </c>
      <c r="K193" s="102" t="s">
        <v>629</v>
      </c>
      <c r="L193" s="56"/>
      <c r="M193" s="72"/>
      <c r="N193" s="72"/>
      <c r="O193" s="72"/>
    </row>
    <row r="194" spans="1:15" ht="20" customHeight="1">
      <c r="A194" s="195">
        <v>43101</v>
      </c>
      <c r="B194" s="72"/>
      <c r="C194" s="57" t="s">
        <v>94</v>
      </c>
      <c r="D194" s="54" t="s">
        <v>692</v>
      </c>
      <c r="E194" s="73" t="s">
        <v>401</v>
      </c>
      <c r="F194" s="102" t="s">
        <v>656</v>
      </c>
      <c r="G194" s="102"/>
      <c r="H194" s="72"/>
      <c r="I194" s="72"/>
      <c r="J194" s="72">
        <v>7</v>
      </c>
      <c r="K194" s="102" t="s">
        <v>629</v>
      </c>
      <c r="L194" s="56"/>
      <c r="M194" s="72"/>
      <c r="N194" s="72"/>
      <c r="O194" s="72"/>
    </row>
    <row r="195" spans="1:15" ht="20" customHeight="1">
      <c r="A195" s="195">
        <v>43101</v>
      </c>
      <c r="B195" s="72"/>
      <c r="C195" s="57" t="s">
        <v>94</v>
      </c>
      <c r="D195" s="54" t="s">
        <v>692</v>
      </c>
      <c r="E195" s="73" t="s">
        <v>401</v>
      </c>
      <c r="F195" s="102" t="s">
        <v>657</v>
      </c>
      <c r="G195" s="102">
        <v>1</v>
      </c>
      <c r="H195" s="72"/>
      <c r="I195" s="72"/>
      <c r="J195" s="72">
        <v>8</v>
      </c>
      <c r="K195" s="102" t="s">
        <v>666</v>
      </c>
      <c r="L195" s="56"/>
      <c r="M195" s="72"/>
      <c r="N195" s="72"/>
      <c r="O195" s="72"/>
    </row>
    <row r="196" spans="1:15" ht="20" customHeight="1">
      <c r="A196" s="195">
        <v>43101</v>
      </c>
      <c r="B196" s="72"/>
      <c r="C196" s="57" t="s">
        <v>94</v>
      </c>
      <c r="D196" s="54" t="s">
        <v>691</v>
      </c>
      <c r="E196" s="73" t="s">
        <v>395</v>
      </c>
      <c r="F196" s="102" t="s">
        <v>602</v>
      </c>
      <c r="G196" s="102" t="s">
        <v>681</v>
      </c>
      <c r="H196" s="72"/>
      <c r="I196" s="72"/>
      <c r="J196" s="72">
        <v>1</v>
      </c>
      <c r="K196" s="102" t="s">
        <v>666</v>
      </c>
      <c r="L196" s="56"/>
      <c r="M196" s="72"/>
      <c r="N196" s="72"/>
      <c r="O196" s="72"/>
    </row>
    <row r="197" spans="1:15" ht="20" customHeight="1">
      <c r="A197" s="195">
        <v>43101</v>
      </c>
      <c r="B197" s="72"/>
      <c r="C197" s="57" t="s">
        <v>94</v>
      </c>
      <c r="D197" s="54" t="s">
        <v>691</v>
      </c>
      <c r="E197" s="73" t="s">
        <v>395</v>
      </c>
      <c r="F197" s="102" t="s">
        <v>603</v>
      </c>
      <c r="G197" s="102" t="s">
        <v>682</v>
      </c>
      <c r="H197" s="72"/>
      <c r="I197" s="72"/>
      <c r="J197" s="72">
        <v>2</v>
      </c>
      <c r="K197" s="102" t="s">
        <v>666</v>
      </c>
      <c r="L197" s="56"/>
      <c r="M197" s="72"/>
      <c r="N197" s="72"/>
      <c r="O197" s="72"/>
    </row>
    <row r="198" spans="1:15" ht="20" customHeight="1">
      <c r="A198" s="195">
        <v>43101</v>
      </c>
      <c r="B198" s="72"/>
      <c r="C198" s="57" t="s">
        <v>94</v>
      </c>
      <c r="D198" s="54" t="s">
        <v>691</v>
      </c>
      <c r="E198" s="73" t="s">
        <v>395</v>
      </c>
      <c r="F198" s="102" t="s">
        <v>266</v>
      </c>
      <c r="G198" s="102"/>
      <c r="H198" s="72"/>
      <c r="I198" s="72"/>
      <c r="J198" s="72">
        <v>3</v>
      </c>
      <c r="K198" s="102" t="s">
        <v>629</v>
      </c>
      <c r="L198" s="56"/>
      <c r="M198" s="72"/>
      <c r="N198" s="72"/>
      <c r="O198" s="72"/>
    </row>
    <row r="199" spans="1:15" ht="20" customHeight="1">
      <c r="A199" s="195">
        <v>43101</v>
      </c>
      <c r="B199" s="72"/>
      <c r="C199" s="57" t="s">
        <v>94</v>
      </c>
      <c r="D199" s="54" t="s">
        <v>691</v>
      </c>
      <c r="E199" s="73" t="s">
        <v>395</v>
      </c>
      <c r="F199" s="102" t="s">
        <v>604</v>
      </c>
      <c r="G199" s="102"/>
      <c r="H199" s="72"/>
      <c r="I199" s="72"/>
      <c r="J199" s="72">
        <v>4</v>
      </c>
      <c r="K199" s="102" t="s">
        <v>629</v>
      </c>
      <c r="L199" s="56"/>
      <c r="M199" s="72"/>
      <c r="N199" s="72"/>
      <c r="O199" s="72"/>
    </row>
    <row r="200" spans="1:15" ht="20" customHeight="1">
      <c r="A200" s="195">
        <v>43101</v>
      </c>
      <c r="B200" s="72"/>
      <c r="C200" s="57" t="s">
        <v>94</v>
      </c>
      <c r="D200" s="54" t="s">
        <v>691</v>
      </c>
      <c r="E200" s="73" t="s">
        <v>395</v>
      </c>
      <c r="F200" s="102" t="s">
        <v>605</v>
      </c>
      <c r="G200" s="102"/>
      <c r="H200" s="72"/>
      <c r="I200" s="72"/>
      <c r="J200" s="72">
        <v>5</v>
      </c>
      <c r="K200" s="102" t="s">
        <v>629</v>
      </c>
      <c r="L200" s="56"/>
      <c r="M200" s="72"/>
      <c r="N200" s="72"/>
      <c r="O200" s="72"/>
    </row>
    <row r="201" spans="1:15" ht="20" customHeight="1">
      <c r="A201" s="195">
        <v>43101</v>
      </c>
      <c r="B201" s="72"/>
      <c r="C201" s="57" t="s">
        <v>94</v>
      </c>
      <c r="D201" s="54" t="s">
        <v>691</v>
      </c>
      <c r="E201" s="73" t="s">
        <v>397</v>
      </c>
      <c r="F201" s="102" t="s">
        <v>602</v>
      </c>
      <c r="G201" s="102" t="s">
        <v>684</v>
      </c>
      <c r="H201" s="72"/>
      <c r="I201" s="72"/>
      <c r="J201" s="72">
        <v>6</v>
      </c>
      <c r="K201" s="102" t="s">
        <v>666</v>
      </c>
      <c r="L201" s="56"/>
      <c r="M201" s="72"/>
      <c r="N201" s="72"/>
      <c r="O201" s="72"/>
    </row>
    <row r="202" spans="1:15" ht="20" customHeight="1">
      <c r="A202" s="195">
        <v>43101</v>
      </c>
      <c r="B202" s="72"/>
      <c r="C202" s="57" t="s">
        <v>94</v>
      </c>
      <c r="D202" s="54" t="s">
        <v>691</v>
      </c>
      <c r="E202" s="73" t="s">
        <v>397</v>
      </c>
      <c r="F202" s="102" t="s">
        <v>603</v>
      </c>
      <c r="G202" s="102" t="s">
        <v>685</v>
      </c>
      <c r="H202" s="72"/>
      <c r="I202" s="72"/>
      <c r="J202" s="72">
        <v>7</v>
      </c>
      <c r="K202" s="102" t="s">
        <v>666</v>
      </c>
      <c r="L202" s="56"/>
      <c r="M202" s="72"/>
      <c r="N202" s="72"/>
      <c r="O202" s="72"/>
    </row>
    <row r="203" spans="1:15" ht="20" customHeight="1">
      <c r="A203" s="195">
        <v>43101</v>
      </c>
      <c r="B203" s="72"/>
      <c r="C203" s="57" t="s">
        <v>94</v>
      </c>
      <c r="D203" s="54" t="s">
        <v>691</v>
      </c>
      <c r="E203" s="73" t="s">
        <v>397</v>
      </c>
      <c r="F203" s="102" t="s">
        <v>266</v>
      </c>
      <c r="G203" s="102"/>
      <c r="H203" s="72"/>
      <c r="I203" s="72"/>
      <c r="J203" s="72">
        <v>8</v>
      </c>
      <c r="K203" s="102" t="s">
        <v>629</v>
      </c>
      <c r="L203" s="56"/>
      <c r="M203" s="72"/>
      <c r="N203" s="72"/>
      <c r="O203" s="72"/>
    </row>
    <row r="204" spans="1:15" ht="20" customHeight="1">
      <c r="A204" s="195">
        <v>43101</v>
      </c>
      <c r="B204" s="72"/>
      <c r="C204" s="57" t="s">
        <v>94</v>
      </c>
      <c r="D204" s="54" t="s">
        <v>691</v>
      </c>
      <c r="E204" s="73" t="s">
        <v>397</v>
      </c>
      <c r="F204" s="102" t="s">
        <v>604</v>
      </c>
      <c r="G204" s="102"/>
      <c r="H204" s="72"/>
      <c r="I204" s="72"/>
      <c r="J204" s="72">
        <v>9</v>
      </c>
      <c r="K204" s="102" t="s">
        <v>629</v>
      </c>
      <c r="L204" s="56"/>
      <c r="M204" s="72"/>
      <c r="N204" s="72"/>
      <c r="O204" s="72"/>
    </row>
    <row r="205" spans="1:15" ht="20" customHeight="1">
      <c r="A205" s="195">
        <v>43101</v>
      </c>
      <c r="B205" s="72"/>
      <c r="C205" s="57" t="s">
        <v>94</v>
      </c>
      <c r="D205" s="54" t="s">
        <v>691</v>
      </c>
      <c r="E205" s="73" t="s">
        <v>397</v>
      </c>
      <c r="F205" s="102" t="s">
        <v>605</v>
      </c>
      <c r="G205" s="102"/>
      <c r="H205" s="72"/>
      <c r="I205" s="72"/>
      <c r="J205" s="72">
        <v>10</v>
      </c>
      <c r="K205" s="102" t="s">
        <v>629</v>
      </c>
      <c r="L205" s="56"/>
      <c r="M205" s="72"/>
      <c r="N205" s="72"/>
      <c r="O205" s="72"/>
    </row>
    <row r="206" spans="1:15" ht="20" customHeight="1">
      <c r="A206" s="195">
        <v>43101</v>
      </c>
      <c r="B206" s="72"/>
      <c r="C206" s="57" t="s">
        <v>94</v>
      </c>
      <c r="D206" s="54" t="s">
        <v>691</v>
      </c>
      <c r="E206" s="73" t="s">
        <v>399</v>
      </c>
      <c r="F206" s="102" t="s">
        <v>602</v>
      </c>
      <c r="G206" s="102" t="s">
        <v>688</v>
      </c>
      <c r="H206" s="72"/>
      <c r="I206" s="72"/>
      <c r="J206" s="72">
        <v>11</v>
      </c>
      <c r="K206" s="102" t="s">
        <v>666</v>
      </c>
      <c r="L206" s="56"/>
      <c r="M206" s="72"/>
      <c r="N206" s="72"/>
      <c r="O206" s="72"/>
    </row>
    <row r="207" spans="1:15" ht="20" customHeight="1">
      <c r="A207" s="195">
        <v>43101</v>
      </c>
      <c r="B207" s="72"/>
      <c r="C207" s="57" t="s">
        <v>94</v>
      </c>
      <c r="D207" s="54" t="s">
        <v>691</v>
      </c>
      <c r="E207" s="73" t="s">
        <v>399</v>
      </c>
      <c r="F207" s="102" t="s">
        <v>603</v>
      </c>
      <c r="G207" s="102" t="s">
        <v>689</v>
      </c>
      <c r="H207" s="72"/>
      <c r="I207" s="72"/>
      <c r="J207" s="72">
        <v>12</v>
      </c>
      <c r="K207" s="102" t="s">
        <v>666</v>
      </c>
      <c r="L207" s="56"/>
      <c r="M207" s="72"/>
      <c r="N207" s="72"/>
      <c r="O207" s="72"/>
    </row>
    <row r="208" spans="1:15" ht="20" customHeight="1">
      <c r="A208" s="195">
        <v>43101</v>
      </c>
      <c r="B208" s="72"/>
      <c r="C208" s="57" t="s">
        <v>94</v>
      </c>
      <c r="D208" s="54" t="s">
        <v>691</v>
      </c>
      <c r="E208" s="73" t="s">
        <v>399</v>
      </c>
      <c r="F208" s="102" t="s">
        <v>266</v>
      </c>
      <c r="G208" s="102"/>
      <c r="H208" s="72"/>
      <c r="I208" s="72"/>
      <c r="J208" s="72">
        <v>13</v>
      </c>
      <c r="K208" s="102" t="s">
        <v>629</v>
      </c>
      <c r="L208" s="56"/>
      <c r="M208" s="72"/>
      <c r="N208" s="72"/>
      <c r="O208" s="72"/>
    </row>
    <row r="209" spans="1:15" ht="20" customHeight="1">
      <c r="A209" s="195">
        <v>43101</v>
      </c>
      <c r="B209" s="72"/>
      <c r="C209" s="57" t="s">
        <v>94</v>
      </c>
      <c r="D209" s="54" t="s">
        <v>691</v>
      </c>
      <c r="E209" s="73" t="s">
        <v>399</v>
      </c>
      <c r="F209" s="102" t="s">
        <v>604</v>
      </c>
      <c r="G209" s="102"/>
      <c r="H209" s="72"/>
      <c r="I209" s="72"/>
      <c r="J209" s="72">
        <v>14</v>
      </c>
      <c r="K209" s="102" t="s">
        <v>629</v>
      </c>
      <c r="L209" s="56"/>
      <c r="M209" s="72"/>
      <c r="N209" s="72"/>
      <c r="O209" s="72"/>
    </row>
    <row r="210" spans="1:15" ht="20" customHeight="1">
      <c r="A210" s="195">
        <v>43101</v>
      </c>
      <c r="B210" s="72"/>
      <c r="C210" s="57" t="s">
        <v>94</v>
      </c>
      <c r="D210" s="54" t="s">
        <v>691</v>
      </c>
      <c r="E210" s="73" t="s">
        <v>399</v>
      </c>
      <c r="F210" s="102" t="s">
        <v>605</v>
      </c>
      <c r="G210" s="102"/>
      <c r="H210" s="72"/>
      <c r="I210" s="72"/>
      <c r="J210" s="72">
        <v>15</v>
      </c>
      <c r="K210" s="102" t="s">
        <v>629</v>
      </c>
      <c r="L210" s="56"/>
      <c r="M210" s="72"/>
      <c r="N210" s="72"/>
      <c r="O210" s="72"/>
    </row>
    <row r="211" spans="1:15" ht="20" customHeight="1">
      <c r="A211" s="195">
        <v>43101</v>
      </c>
      <c r="B211" s="72"/>
      <c r="C211" s="57" t="s">
        <v>94</v>
      </c>
      <c r="D211" s="54" t="s">
        <v>691</v>
      </c>
      <c r="E211" s="73" t="s">
        <v>401</v>
      </c>
      <c r="F211" s="102" t="s">
        <v>650</v>
      </c>
      <c r="G211" s="102"/>
      <c r="H211" s="72"/>
      <c r="I211" s="72"/>
      <c r="J211" s="72">
        <v>16</v>
      </c>
      <c r="K211" s="102" t="s">
        <v>629</v>
      </c>
      <c r="L211" s="56"/>
      <c r="M211" s="72"/>
      <c r="N211" s="72"/>
      <c r="O211" s="72"/>
    </row>
    <row r="212" spans="1:15" ht="20" customHeight="1">
      <c r="A212" s="195">
        <v>43101</v>
      </c>
      <c r="B212" s="72"/>
      <c r="C212" s="57" t="s">
        <v>94</v>
      </c>
      <c r="D212" s="54" t="s">
        <v>691</v>
      </c>
      <c r="E212" s="73" t="s">
        <v>401</v>
      </c>
      <c r="F212" s="102" t="s">
        <v>651</v>
      </c>
      <c r="G212" s="102"/>
      <c r="H212" s="72"/>
      <c r="I212" s="72"/>
      <c r="J212" s="72">
        <v>17</v>
      </c>
      <c r="K212" s="102" t="s">
        <v>629</v>
      </c>
      <c r="L212" s="56"/>
      <c r="M212" s="72"/>
      <c r="N212" s="72"/>
      <c r="O212" s="72"/>
    </row>
    <row r="213" spans="1:15" ht="20" customHeight="1">
      <c r="A213" s="195">
        <v>43101</v>
      </c>
      <c r="B213" s="72"/>
      <c r="C213" s="57" t="s">
        <v>94</v>
      </c>
      <c r="D213" s="54" t="s">
        <v>691</v>
      </c>
      <c r="E213" s="73" t="s">
        <v>401</v>
      </c>
      <c r="F213" s="102" t="s">
        <v>652</v>
      </c>
      <c r="G213" s="102"/>
      <c r="H213" s="72"/>
      <c r="I213" s="72"/>
      <c r="J213" s="72">
        <v>18</v>
      </c>
      <c r="K213" s="102" t="s">
        <v>629</v>
      </c>
      <c r="L213" s="56"/>
      <c r="M213" s="72"/>
      <c r="N213" s="72"/>
      <c r="O213" s="72"/>
    </row>
    <row r="214" spans="1:15" ht="20" customHeight="1">
      <c r="A214" s="195">
        <v>43101</v>
      </c>
      <c r="B214" s="72"/>
      <c r="C214" s="57" t="s">
        <v>94</v>
      </c>
      <c r="D214" s="54" t="s">
        <v>691</v>
      </c>
      <c r="E214" s="73" t="s">
        <v>401</v>
      </c>
      <c r="F214" s="102" t="s">
        <v>653</v>
      </c>
      <c r="G214" s="102"/>
      <c r="H214" s="72"/>
      <c r="I214" s="72"/>
      <c r="J214" s="72">
        <v>19</v>
      </c>
      <c r="K214" s="102" t="s">
        <v>629</v>
      </c>
      <c r="L214" s="56"/>
      <c r="M214" s="72"/>
      <c r="N214" s="72"/>
      <c r="O214" s="72"/>
    </row>
    <row r="215" spans="1:15" ht="20" customHeight="1">
      <c r="A215" s="195">
        <v>43101</v>
      </c>
      <c r="B215" s="72"/>
      <c r="C215" s="57" t="s">
        <v>94</v>
      </c>
      <c r="D215" s="54" t="s">
        <v>691</v>
      </c>
      <c r="E215" s="73" t="s">
        <v>401</v>
      </c>
      <c r="F215" s="102" t="s">
        <v>654</v>
      </c>
      <c r="G215" s="102"/>
      <c r="H215" s="72"/>
      <c r="I215" s="72"/>
      <c r="J215" s="72">
        <v>20</v>
      </c>
      <c r="K215" s="102" t="s">
        <v>629</v>
      </c>
      <c r="L215" s="56"/>
      <c r="M215" s="72"/>
      <c r="N215" s="72"/>
      <c r="O215" s="72"/>
    </row>
    <row r="216" spans="1:15" ht="20" customHeight="1">
      <c r="A216" s="195">
        <v>43101</v>
      </c>
      <c r="B216" s="72"/>
      <c r="C216" s="57" t="s">
        <v>94</v>
      </c>
      <c r="D216" s="54" t="s">
        <v>691</v>
      </c>
      <c r="E216" s="73" t="s">
        <v>401</v>
      </c>
      <c r="F216" s="102" t="s">
        <v>656</v>
      </c>
      <c r="G216" s="102"/>
      <c r="H216" s="72"/>
      <c r="I216" s="72"/>
      <c r="J216" s="72">
        <v>21</v>
      </c>
      <c r="K216" s="102" t="s">
        <v>629</v>
      </c>
      <c r="L216" s="56"/>
      <c r="M216" s="72"/>
      <c r="N216" s="72"/>
      <c r="O216" s="72"/>
    </row>
    <row r="217" spans="1:15" ht="20" customHeight="1">
      <c r="A217" s="195">
        <v>43101</v>
      </c>
      <c r="B217" s="72"/>
      <c r="C217" s="57" t="s">
        <v>94</v>
      </c>
      <c r="D217" s="54" t="s">
        <v>691</v>
      </c>
      <c r="E217" s="73" t="s">
        <v>401</v>
      </c>
      <c r="F217" s="102" t="s">
        <v>657</v>
      </c>
      <c r="G217" s="102"/>
      <c r="H217" s="72"/>
      <c r="I217" s="72"/>
      <c r="J217" s="72">
        <v>22</v>
      </c>
      <c r="K217" s="102" t="s">
        <v>629</v>
      </c>
      <c r="L217" s="56"/>
      <c r="M217" s="72"/>
      <c r="N217" s="72"/>
      <c r="O217" s="72"/>
    </row>
    <row r="218" spans="1:15" ht="20" customHeight="1">
      <c r="A218" s="195">
        <v>43101</v>
      </c>
      <c r="B218" s="72"/>
      <c r="C218" s="57" t="s">
        <v>97</v>
      </c>
      <c r="D218" s="54" t="s">
        <v>663</v>
      </c>
      <c r="E218" s="73" t="s">
        <v>395</v>
      </c>
      <c r="F218" s="102" t="s">
        <v>602</v>
      </c>
      <c r="G218" s="102" t="s">
        <v>681</v>
      </c>
      <c r="H218" s="72"/>
      <c r="I218" s="72"/>
      <c r="J218" s="72">
        <v>1</v>
      </c>
      <c r="K218" s="102" t="s">
        <v>628</v>
      </c>
      <c r="L218" s="56"/>
      <c r="M218" s="72"/>
      <c r="N218" s="72"/>
      <c r="O218" s="72"/>
    </row>
    <row r="219" spans="1:15" ht="20" customHeight="1">
      <c r="A219" s="195">
        <v>43101</v>
      </c>
      <c r="B219" s="72"/>
      <c r="C219" s="57" t="s">
        <v>97</v>
      </c>
      <c r="D219" s="54" t="s">
        <v>663</v>
      </c>
      <c r="E219" s="73" t="s">
        <v>395</v>
      </c>
      <c r="F219" s="102" t="s">
        <v>603</v>
      </c>
      <c r="G219" s="102" t="s">
        <v>682</v>
      </c>
      <c r="H219" s="72"/>
      <c r="I219" s="72"/>
      <c r="J219" s="72">
        <v>2</v>
      </c>
      <c r="K219" s="102" t="s">
        <v>628</v>
      </c>
      <c r="L219" s="56"/>
      <c r="M219" s="72"/>
      <c r="N219" s="72"/>
      <c r="O219" s="72"/>
    </row>
    <row r="220" spans="1:15" ht="20" customHeight="1">
      <c r="A220" s="195">
        <v>43101</v>
      </c>
      <c r="B220" s="72"/>
      <c r="C220" s="57" t="s">
        <v>97</v>
      </c>
      <c r="D220" s="54" t="s">
        <v>663</v>
      </c>
      <c r="E220" s="73" t="s">
        <v>395</v>
      </c>
      <c r="F220" s="102" t="s">
        <v>266</v>
      </c>
      <c r="G220" s="102"/>
      <c r="H220" s="72"/>
      <c r="I220" s="72"/>
      <c r="J220" s="72">
        <v>3</v>
      </c>
      <c r="K220" s="102" t="s">
        <v>629</v>
      </c>
      <c r="L220" s="56"/>
      <c r="M220" s="72"/>
      <c r="N220" s="72"/>
      <c r="O220" s="72"/>
    </row>
    <row r="221" spans="1:15" ht="20" customHeight="1">
      <c r="A221" s="195">
        <v>43101</v>
      </c>
      <c r="B221" s="72"/>
      <c r="C221" s="57" t="s">
        <v>97</v>
      </c>
      <c r="D221" s="54" t="s">
        <v>663</v>
      </c>
      <c r="E221" s="73" t="s">
        <v>395</v>
      </c>
      <c r="F221" s="102" t="s">
        <v>604</v>
      </c>
      <c r="G221" s="102"/>
      <c r="H221" s="72"/>
      <c r="I221" s="72"/>
      <c r="J221" s="72">
        <v>4</v>
      </c>
      <c r="K221" s="102" t="s">
        <v>629</v>
      </c>
      <c r="L221" s="56"/>
      <c r="M221" s="72"/>
      <c r="N221" s="72"/>
      <c r="O221" s="72"/>
    </row>
    <row r="222" spans="1:15" ht="20" customHeight="1">
      <c r="A222" s="195">
        <v>43101</v>
      </c>
      <c r="B222" s="72"/>
      <c r="C222" s="57" t="s">
        <v>97</v>
      </c>
      <c r="D222" s="54" t="s">
        <v>663</v>
      </c>
      <c r="E222" s="73" t="s">
        <v>395</v>
      </c>
      <c r="F222" s="102" t="s">
        <v>605</v>
      </c>
      <c r="G222" s="102"/>
      <c r="H222" s="72"/>
      <c r="I222" s="72"/>
      <c r="J222" s="72">
        <v>5</v>
      </c>
      <c r="K222" s="102" t="s">
        <v>629</v>
      </c>
      <c r="L222" s="56"/>
      <c r="M222" s="72"/>
      <c r="N222" s="72"/>
      <c r="O222" s="72"/>
    </row>
    <row r="223" spans="1:15" ht="20" customHeight="1">
      <c r="A223" s="195">
        <v>43101</v>
      </c>
      <c r="B223" s="72"/>
      <c r="C223" s="57" t="s">
        <v>97</v>
      </c>
      <c r="D223" s="54" t="s">
        <v>663</v>
      </c>
      <c r="E223" s="73" t="s">
        <v>397</v>
      </c>
      <c r="F223" s="102" t="s">
        <v>602</v>
      </c>
      <c r="G223" s="102" t="s">
        <v>684</v>
      </c>
      <c r="H223" s="72"/>
      <c r="I223" s="72"/>
      <c r="J223" s="72">
        <v>6</v>
      </c>
      <c r="K223" s="102" t="s">
        <v>628</v>
      </c>
      <c r="L223" s="56"/>
      <c r="M223" s="72"/>
      <c r="N223" s="72"/>
      <c r="O223" s="72"/>
    </row>
    <row r="224" spans="1:15" ht="20" customHeight="1">
      <c r="A224" s="195">
        <v>43101</v>
      </c>
      <c r="B224" s="72"/>
      <c r="C224" s="57" t="s">
        <v>97</v>
      </c>
      <c r="D224" s="54" t="s">
        <v>663</v>
      </c>
      <c r="E224" s="73" t="s">
        <v>397</v>
      </c>
      <c r="F224" s="102" t="s">
        <v>603</v>
      </c>
      <c r="G224" s="102" t="s">
        <v>685</v>
      </c>
      <c r="H224" s="72"/>
      <c r="I224" s="72"/>
      <c r="J224" s="72">
        <v>7</v>
      </c>
      <c r="K224" s="102" t="s">
        <v>628</v>
      </c>
      <c r="L224" s="56"/>
      <c r="M224" s="72"/>
      <c r="N224" s="72"/>
      <c r="O224" s="72"/>
    </row>
    <row r="225" spans="1:15" ht="20" customHeight="1">
      <c r="A225" s="195">
        <v>43101</v>
      </c>
      <c r="B225" s="72"/>
      <c r="C225" s="57" t="s">
        <v>97</v>
      </c>
      <c r="D225" s="54" t="s">
        <v>663</v>
      </c>
      <c r="E225" s="73" t="s">
        <v>397</v>
      </c>
      <c r="F225" s="102" t="s">
        <v>266</v>
      </c>
      <c r="G225" s="102"/>
      <c r="H225" s="72"/>
      <c r="I225" s="72"/>
      <c r="J225" s="72">
        <v>8</v>
      </c>
      <c r="K225" s="102" t="s">
        <v>629</v>
      </c>
      <c r="L225" s="56"/>
      <c r="M225" s="72"/>
      <c r="N225" s="72"/>
      <c r="O225" s="72"/>
    </row>
    <row r="226" spans="1:15" ht="20" customHeight="1">
      <c r="A226" s="195">
        <v>43101</v>
      </c>
      <c r="B226" s="72"/>
      <c r="C226" s="57" t="s">
        <v>97</v>
      </c>
      <c r="D226" s="54" t="s">
        <v>663</v>
      </c>
      <c r="E226" s="73" t="s">
        <v>397</v>
      </c>
      <c r="F226" s="102" t="s">
        <v>604</v>
      </c>
      <c r="G226" s="102"/>
      <c r="H226" s="72"/>
      <c r="I226" s="72"/>
      <c r="J226" s="72">
        <v>9</v>
      </c>
      <c r="K226" s="102" t="s">
        <v>629</v>
      </c>
      <c r="L226" s="56"/>
      <c r="M226" s="72"/>
      <c r="N226" s="72"/>
      <c r="O226" s="72"/>
    </row>
    <row r="227" spans="1:15" ht="20" customHeight="1">
      <c r="A227" s="195">
        <v>43101</v>
      </c>
      <c r="B227" s="72"/>
      <c r="C227" s="57" t="s">
        <v>97</v>
      </c>
      <c r="D227" s="54" t="s">
        <v>663</v>
      </c>
      <c r="E227" s="73" t="s">
        <v>397</v>
      </c>
      <c r="F227" s="102" t="s">
        <v>605</v>
      </c>
      <c r="G227" s="102"/>
      <c r="H227" s="72"/>
      <c r="I227" s="72"/>
      <c r="J227" s="72">
        <v>10</v>
      </c>
      <c r="K227" s="102" t="s">
        <v>629</v>
      </c>
      <c r="L227" s="56"/>
      <c r="M227" s="72"/>
      <c r="N227" s="72"/>
      <c r="O227" s="72"/>
    </row>
    <row r="228" spans="1:15" ht="20" customHeight="1">
      <c r="A228" s="195">
        <v>43101</v>
      </c>
      <c r="B228" s="72"/>
      <c r="C228" s="57" t="s">
        <v>97</v>
      </c>
      <c r="D228" s="54" t="s">
        <v>663</v>
      </c>
      <c r="E228" s="73" t="s">
        <v>399</v>
      </c>
      <c r="F228" s="102" t="s">
        <v>602</v>
      </c>
      <c r="G228" s="102" t="s">
        <v>688</v>
      </c>
      <c r="H228" s="72"/>
      <c r="I228" s="72"/>
      <c r="J228" s="72">
        <v>11</v>
      </c>
      <c r="K228" s="102" t="s">
        <v>628</v>
      </c>
      <c r="L228" s="56"/>
      <c r="M228" s="72"/>
      <c r="N228" s="72"/>
      <c r="O228" s="72"/>
    </row>
    <row r="229" spans="1:15" ht="20" customHeight="1">
      <c r="A229" s="195">
        <v>43101</v>
      </c>
      <c r="B229" s="72"/>
      <c r="C229" s="57" t="s">
        <v>97</v>
      </c>
      <c r="D229" s="54" t="s">
        <v>663</v>
      </c>
      <c r="E229" s="73" t="s">
        <v>399</v>
      </c>
      <c r="F229" s="102" t="s">
        <v>603</v>
      </c>
      <c r="G229" s="102" t="s">
        <v>689</v>
      </c>
      <c r="H229" s="72"/>
      <c r="I229" s="72"/>
      <c r="J229" s="72">
        <v>12</v>
      </c>
      <c r="K229" s="102" t="s">
        <v>628</v>
      </c>
      <c r="L229" s="56"/>
      <c r="M229" s="72"/>
      <c r="N229" s="72"/>
      <c r="O229" s="72"/>
    </row>
    <row r="230" spans="1:15" ht="20" customHeight="1">
      <c r="A230" s="195">
        <v>43101</v>
      </c>
      <c r="B230" s="283"/>
      <c r="C230" s="65" t="s">
        <v>97</v>
      </c>
      <c r="D230" s="209" t="s">
        <v>663</v>
      </c>
      <c r="E230" s="78" t="s">
        <v>399</v>
      </c>
      <c r="F230" s="197" t="s">
        <v>266</v>
      </c>
      <c r="G230" s="197"/>
      <c r="H230" s="283"/>
      <c r="I230" s="283"/>
      <c r="J230" s="283">
        <v>13</v>
      </c>
      <c r="K230" s="197" t="s">
        <v>629</v>
      </c>
      <c r="L230" s="358"/>
      <c r="M230" s="72"/>
      <c r="N230" s="72"/>
      <c r="O230" s="72"/>
    </row>
    <row r="231" spans="1:15" ht="20" customHeight="1">
      <c r="A231" s="195">
        <v>43101</v>
      </c>
      <c r="B231" s="72"/>
      <c r="C231" s="57" t="s">
        <v>97</v>
      </c>
      <c r="D231" s="54" t="s">
        <v>663</v>
      </c>
      <c r="E231" s="73" t="s">
        <v>399</v>
      </c>
      <c r="F231" s="102" t="s">
        <v>604</v>
      </c>
      <c r="G231" s="102"/>
      <c r="H231" s="72"/>
      <c r="I231" s="72"/>
      <c r="J231" s="72">
        <v>14</v>
      </c>
      <c r="K231" s="102" t="s">
        <v>629</v>
      </c>
      <c r="L231" s="56"/>
      <c r="M231" s="72"/>
      <c r="N231" s="72"/>
      <c r="O231" s="72"/>
    </row>
    <row r="232" spans="1:15" ht="20" customHeight="1">
      <c r="A232" s="195">
        <v>43101</v>
      </c>
      <c r="B232" s="72"/>
      <c r="C232" s="57" t="s">
        <v>97</v>
      </c>
      <c r="D232" s="54" t="s">
        <v>663</v>
      </c>
      <c r="E232" s="73" t="s">
        <v>399</v>
      </c>
      <c r="F232" s="102" t="s">
        <v>605</v>
      </c>
      <c r="G232" s="102"/>
      <c r="H232" s="72"/>
      <c r="I232" s="72"/>
      <c r="J232" s="72">
        <v>15</v>
      </c>
      <c r="K232" s="102" t="s">
        <v>629</v>
      </c>
      <c r="L232" s="56"/>
      <c r="M232" s="72"/>
      <c r="N232" s="72"/>
      <c r="O232" s="72"/>
    </row>
    <row r="233" spans="1:15" s="333" customFormat="1" ht="20" customHeight="1">
      <c r="A233" s="194">
        <v>43101</v>
      </c>
      <c r="B233" s="72"/>
      <c r="C233" s="57" t="s">
        <v>100</v>
      </c>
      <c r="D233" s="102" t="s">
        <v>672</v>
      </c>
      <c r="E233" s="102" t="s">
        <v>251</v>
      </c>
      <c r="F233" s="102" t="s">
        <v>12</v>
      </c>
      <c r="G233" s="102"/>
      <c r="H233" s="72"/>
      <c r="I233" s="72"/>
      <c r="J233" s="72">
        <v>1</v>
      </c>
      <c r="K233" s="102" t="s">
        <v>628</v>
      </c>
      <c r="L233" s="56"/>
      <c r="M233" s="486"/>
      <c r="N233" s="72"/>
      <c r="O233" s="72"/>
    </row>
    <row r="234" spans="1:15" s="333" customFormat="1" ht="20" customHeight="1">
      <c r="A234" s="194">
        <v>43101</v>
      </c>
      <c r="B234" s="72"/>
      <c r="C234" s="491" t="s">
        <v>100</v>
      </c>
      <c r="D234" s="102" t="s">
        <v>672</v>
      </c>
      <c r="E234" s="102" t="s">
        <v>251</v>
      </c>
      <c r="F234" s="102" t="s">
        <v>519</v>
      </c>
      <c r="G234" s="102"/>
      <c r="H234" s="72"/>
      <c r="I234" s="72"/>
      <c r="J234" s="72">
        <v>2</v>
      </c>
      <c r="K234" s="102" t="s">
        <v>628</v>
      </c>
      <c r="L234" s="56"/>
      <c r="M234" s="72"/>
      <c r="N234" s="72"/>
      <c r="O234" s="72"/>
    </row>
    <row r="235" spans="1:15" s="333" customFormat="1" ht="20" customHeight="1">
      <c r="A235" s="194">
        <v>43101</v>
      </c>
      <c r="B235" s="72"/>
      <c r="C235" s="57" t="s">
        <v>100</v>
      </c>
      <c r="D235" s="102" t="s">
        <v>672</v>
      </c>
      <c r="E235" s="102" t="s">
        <v>251</v>
      </c>
      <c r="F235" s="59" t="s">
        <v>523</v>
      </c>
      <c r="G235" s="59"/>
      <c r="H235" s="72"/>
      <c r="I235" s="72"/>
      <c r="J235" s="72">
        <v>3</v>
      </c>
      <c r="K235" s="102" t="s">
        <v>628</v>
      </c>
      <c r="L235" s="56"/>
      <c r="M235" s="72"/>
      <c r="N235" s="72"/>
      <c r="O235" s="72"/>
    </row>
    <row r="236" spans="1:15" s="333" customFormat="1" ht="20" customHeight="1">
      <c r="A236" s="194">
        <v>43101</v>
      </c>
      <c r="B236" s="72"/>
      <c r="C236" s="491" t="s">
        <v>100</v>
      </c>
      <c r="D236" s="102" t="s">
        <v>672</v>
      </c>
      <c r="E236" s="102" t="s">
        <v>251</v>
      </c>
      <c r="F236" s="102" t="s">
        <v>586</v>
      </c>
      <c r="G236" s="102"/>
      <c r="H236" s="72"/>
      <c r="I236" s="72"/>
      <c r="J236" s="72">
        <v>1</v>
      </c>
      <c r="K236" s="102" t="s">
        <v>628</v>
      </c>
      <c r="L236" s="56"/>
      <c r="M236" s="72"/>
      <c r="N236" s="72"/>
      <c r="O236" s="72"/>
    </row>
    <row r="237" spans="1:15" s="333" customFormat="1" ht="20" customHeight="1">
      <c r="A237" s="194">
        <v>43101</v>
      </c>
      <c r="B237" s="72"/>
      <c r="C237" s="57" t="s">
        <v>100</v>
      </c>
      <c r="D237" s="102" t="s">
        <v>672</v>
      </c>
      <c r="E237" s="102" t="s">
        <v>251</v>
      </c>
      <c r="F237" s="102" t="s">
        <v>589</v>
      </c>
      <c r="G237" s="102"/>
      <c r="H237" s="72"/>
      <c r="I237" s="72"/>
      <c r="J237" s="72">
        <v>2</v>
      </c>
      <c r="K237" s="102" t="s">
        <v>628</v>
      </c>
      <c r="L237" s="56"/>
      <c r="M237" s="72"/>
      <c r="N237" s="72"/>
      <c r="O237" s="72"/>
    </row>
    <row r="238" spans="1:15" s="333" customFormat="1" ht="20" customHeight="1">
      <c r="A238" s="194">
        <v>43101</v>
      </c>
      <c r="B238" s="72"/>
      <c r="C238" s="491" t="s">
        <v>100</v>
      </c>
      <c r="D238" s="102" t="s">
        <v>672</v>
      </c>
      <c r="E238" s="102" t="s">
        <v>251</v>
      </c>
      <c r="F238" s="72" t="s">
        <v>590</v>
      </c>
      <c r="G238" s="72"/>
      <c r="H238" s="72"/>
      <c r="I238" s="72"/>
      <c r="J238" s="72">
        <v>2</v>
      </c>
      <c r="K238" s="102" t="s">
        <v>628</v>
      </c>
      <c r="L238" s="56"/>
      <c r="M238" s="72"/>
      <c r="N238" s="72"/>
      <c r="O238" s="72"/>
    </row>
    <row r="239" spans="1:15" s="333" customFormat="1" ht="20" customHeight="1">
      <c r="A239" s="194">
        <v>43101</v>
      </c>
      <c r="B239" s="72"/>
      <c r="C239" s="57" t="s">
        <v>100</v>
      </c>
      <c r="D239" s="102" t="s">
        <v>672</v>
      </c>
      <c r="E239" s="102" t="s">
        <v>251</v>
      </c>
      <c r="F239" s="72" t="s">
        <v>591</v>
      </c>
      <c r="G239" s="72"/>
      <c r="H239" s="72"/>
      <c r="I239" s="72"/>
      <c r="J239" s="72">
        <v>3</v>
      </c>
      <c r="K239" s="102" t="s">
        <v>628</v>
      </c>
      <c r="L239" s="56"/>
      <c r="M239" s="72"/>
      <c r="N239" s="72"/>
      <c r="O239" s="72"/>
    </row>
    <row r="240" spans="1:15" s="333" customFormat="1" ht="20" customHeight="1">
      <c r="A240" s="195">
        <v>43101</v>
      </c>
      <c r="B240" s="75"/>
      <c r="C240" s="491" t="s">
        <v>100</v>
      </c>
      <c r="D240" s="102" t="s">
        <v>672</v>
      </c>
      <c r="E240" s="102" t="s">
        <v>251</v>
      </c>
      <c r="F240" s="75" t="s">
        <v>595</v>
      </c>
      <c r="G240" s="75"/>
      <c r="H240" s="75"/>
      <c r="I240" s="75"/>
      <c r="J240" s="75">
        <v>5</v>
      </c>
      <c r="K240" s="75" t="s">
        <v>629</v>
      </c>
      <c r="L240" s="55"/>
      <c r="M240" s="72" t="b">
        <v>0</v>
      </c>
      <c r="N240" s="72"/>
      <c r="O240" s="72"/>
    </row>
    <row r="241" spans="1:15" s="333" customFormat="1" ht="20" customHeight="1">
      <c r="A241" s="195">
        <v>43101</v>
      </c>
      <c r="B241" s="75"/>
      <c r="C241" s="57" t="s">
        <v>100</v>
      </c>
      <c r="D241" s="102" t="s">
        <v>672</v>
      </c>
      <c r="E241" s="102" t="s">
        <v>251</v>
      </c>
      <c r="F241" s="75" t="s">
        <v>594</v>
      </c>
      <c r="G241" s="75"/>
      <c r="H241" s="75"/>
      <c r="I241" s="75"/>
      <c r="J241" s="75">
        <v>6</v>
      </c>
      <c r="K241" s="102" t="s">
        <v>628</v>
      </c>
      <c r="L241" s="55"/>
      <c r="M241" s="72"/>
      <c r="N241" s="72"/>
      <c r="O241" s="72"/>
    </row>
    <row r="242" spans="1:15" s="333" customFormat="1" ht="20" customHeight="1">
      <c r="A242" s="194">
        <v>43101</v>
      </c>
      <c r="B242" s="72"/>
      <c r="C242" s="491" t="s">
        <v>100</v>
      </c>
      <c r="D242" s="102" t="s">
        <v>672</v>
      </c>
      <c r="E242" s="102" t="s">
        <v>251</v>
      </c>
      <c r="F242" s="102" t="s">
        <v>587</v>
      </c>
      <c r="G242" s="102"/>
      <c r="H242" s="72"/>
      <c r="I242" s="72"/>
      <c r="J242" s="72"/>
      <c r="K242" s="102" t="s">
        <v>629</v>
      </c>
      <c r="L242" s="175" t="s">
        <v>630</v>
      </c>
      <c r="M242" s="72" t="b">
        <v>1</v>
      </c>
      <c r="N242" s="72"/>
      <c r="O242" s="72"/>
    </row>
    <row r="243" spans="1:15" s="333" customFormat="1" ht="20" customHeight="1">
      <c r="A243" s="194">
        <v>43101</v>
      </c>
      <c r="B243" s="72"/>
      <c r="C243" s="57" t="s">
        <v>100</v>
      </c>
      <c r="D243" s="102" t="s">
        <v>672</v>
      </c>
      <c r="E243" s="102" t="s">
        <v>251</v>
      </c>
      <c r="F243" s="102" t="s">
        <v>631</v>
      </c>
      <c r="G243" s="102"/>
      <c r="H243" s="72"/>
      <c r="I243" s="72"/>
      <c r="J243" s="72">
        <v>7</v>
      </c>
      <c r="K243" s="102" t="s">
        <v>629</v>
      </c>
      <c r="L243" s="175" t="s">
        <v>632</v>
      </c>
      <c r="M243" s="72"/>
      <c r="N243" s="72"/>
      <c r="O243" s="72"/>
    </row>
    <row r="244" spans="1:15" s="333" customFormat="1" ht="20" customHeight="1">
      <c r="A244" s="194">
        <v>43101</v>
      </c>
      <c r="B244" s="72"/>
      <c r="C244" s="491" t="s">
        <v>100</v>
      </c>
      <c r="D244" s="102" t="s">
        <v>672</v>
      </c>
      <c r="E244" s="102" t="s">
        <v>251</v>
      </c>
      <c r="F244" s="102" t="s">
        <v>633</v>
      </c>
      <c r="G244" s="102"/>
      <c r="H244" s="102" t="s">
        <v>634</v>
      </c>
      <c r="I244" s="102" t="s">
        <v>635</v>
      </c>
      <c r="J244" s="72">
        <v>4</v>
      </c>
      <c r="K244" s="102" t="s">
        <v>628</v>
      </c>
      <c r="L244" s="175"/>
      <c r="M244" s="72"/>
      <c r="N244" s="72"/>
      <c r="O244" s="72"/>
    </row>
    <row r="245" spans="1:15" s="333" customFormat="1" ht="20" customHeight="1">
      <c r="A245" s="194">
        <v>43101</v>
      </c>
      <c r="B245" s="72"/>
      <c r="C245" s="57" t="s">
        <v>100</v>
      </c>
      <c r="D245" s="102" t="s">
        <v>672</v>
      </c>
      <c r="E245" s="102" t="s">
        <v>251</v>
      </c>
      <c r="F245" s="102" t="s">
        <v>636</v>
      </c>
      <c r="G245" s="102"/>
      <c r="H245" s="72"/>
      <c r="I245" s="72"/>
      <c r="J245" s="72">
        <v>6</v>
      </c>
      <c r="K245" s="102" t="s">
        <v>628</v>
      </c>
      <c r="L245" s="56"/>
      <c r="M245" s="72"/>
      <c r="N245" s="72"/>
      <c r="O245" s="72"/>
    </row>
    <row r="246" spans="1:15" s="333" customFormat="1" ht="20" customHeight="1">
      <c r="A246" s="194">
        <v>43101</v>
      </c>
      <c r="B246" s="72"/>
      <c r="C246" s="491" t="s">
        <v>100</v>
      </c>
      <c r="D246" s="102" t="s">
        <v>672</v>
      </c>
      <c r="E246" s="102" t="s">
        <v>251</v>
      </c>
      <c r="F246" s="102" t="s">
        <v>637</v>
      </c>
      <c r="G246" s="102"/>
      <c r="H246" s="72"/>
      <c r="I246" s="72"/>
      <c r="J246" s="72">
        <v>6</v>
      </c>
      <c r="K246" s="102" t="s">
        <v>629</v>
      </c>
      <c r="L246" s="56"/>
      <c r="M246" s="72"/>
      <c r="N246" s="72"/>
      <c r="O246" s="72"/>
    </row>
    <row r="247" spans="1:15" s="333" customFormat="1" ht="20" customHeight="1">
      <c r="A247" s="194">
        <v>43101</v>
      </c>
      <c r="B247" s="72"/>
      <c r="C247" s="57" t="s">
        <v>100</v>
      </c>
      <c r="D247" s="102" t="s">
        <v>672</v>
      </c>
      <c r="E247" s="102" t="s">
        <v>251</v>
      </c>
      <c r="F247" s="102" t="s">
        <v>638</v>
      </c>
      <c r="G247" s="102"/>
      <c r="H247" s="72"/>
      <c r="I247" s="72"/>
      <c r="J247" s="72">
        <v>5</v>
      </c>
      <c r="K247" s="102" t="s">
        <v>629</v>
      </c>
      <c r="L247" s="56"/>
      <c r="M247" s="72"/>
      <c r="N247" s="72"/>
      <c r="O247" s="72"/>
    </row>
    <row r="248" spans="1:15" s="333" customFormat="1" ht="20" customHeight="1">
      <c r="A248" s="194">
        <v>43101</v>
      </c>
      <c r="B248" s="72"/>
      <c r="C248" s="491" t="s">
        <v>100</v>
      </c>
      <c r="D248" s="102" t="s">
        <v>672</v>
      </c>
      <c r="E248" s="102" t="s">
        <v>251</v>
      </c>
      <c r="F248" s="102" t="s">
        <v>639</v>
      </c>
      <c r="G248" s="102"/>
      <c r="H248" s="72"/>
      <c r="I248" s="72"/>
      <c r="J248" s="72">
        <v>8</v>
      </c>
      <c r="K248" s="102" t="s">
        <v>629</v>
      </c>
      <c r="L248" s="175" t="s">
        <v>640</v>
      </c>
      <c r="M248" s="72"/>
      <c r="N248" s="72"/>
      <c r="O248" s="72"/>
    </row>
    <row r="249" spans="1:15" s="333" customFormat="1" ht="20" customHeight="1">
      <c r="A249" s="194">
        <v>43101</v>
      </c>
      <c r="B249" s="72"/>
      <c r="C249" s="57" t="s">
        <v>100</v>
      </c>
      <c r="D249" s="102" t="s">
        <v>672</v>
      </c>
      <c r="E249" s="102" t="s">
        <v>251</v>
      </c>
      <c r="F249" s="102" t="s">
        <v>641</v>
      </c>
      <c r="G249" s="102"/>
      <c r="H249" s="72"/>
      <c r="I249" s="72"/>
      <c r="J249" s="72"/>
      <c r="K249" s="102" t="s">
        <v>629</v>
      </c>
      <c r="L249" s="175" t="s">
        <v>642</v>
      </c>
      <c r="M249" s="72"/>
      <c r="N249" s="283"/>
      <c r="O249" s="283"/>
    </row>
    <row r="250" spans="1:15" s="18" customFormat="1" ht="20" customHeight="1">
      <c r="A250" s="507">
        <v>43101</v>
      </c>
      <c r="B250" s="493"/>
      <c r="C250" s="493" t="s">
        <v>103</v>
      </c>
      <c r="D250" s="493" t="s">
        <v>663</v>
      </c>
      <c r="E250" s="500" t="s">
        <v>412</v>
      </c>
      <c r="F250" s="504" t="s">
        <v>573</v>
      </c>
      <c r="G250" s="493"/>
      <c r="H250" s="493"/>
      <c r="I250" s="493"/>
      <c r="J250" s="493">
        <v>1</v>
      </c>
      <c r="K250" s="102" t="s">
        <v>629</v>
      </c>
      <c r="L250" s="493"/>
    </row>
    <row r="251" spans="1:15" s="18" customFormat="1" ht="20" customHeight="1">
      <c r="A251" s="507">
        <v>43101</v>
      </c>
      <c r="B251" s="493"/>
      <c r="C251" s="493" t="s">
        <v>103</v>
      </c>
      <c r="D251" s="493" t="s">
        <v>663</v>
      </c>
      <c r="E251" s="500" t="s">
        <v>412</v>
      </c>
      <c r="F251" s="504" t="s">
        <v>575</v>
      </c>
      <c r="G251" s="493"/>
      <c r="H251" s="493"/>
      <c r="I251" s="493"/>
      <c r="J251" s="493">
        <v>2</v>
      </c>
      <c r="K251" s="102" t="s">
        <v>629</v>
      </c>
      <c r="L251" s="493"/>
    </row>
    <row r="252" spans="1:15" s="18" customFormat="1" ht="20" customHeight="1">
      <c r="A252" s="507">
        <v>43101</v>
      </c>
      <c r="B252" s="493"/>
      <c r="C252" s="493" t="s">
        <v>103</v>
      </c>
      <c r="D252" s="493" t="s">
        <v>664</v>
      </c>
      <c r="E252" s="500" t="s">
        <v>412</v>
      </c>
      <c r="F252" s="504" t="s">
        <v>573</v>
      </c>
      <c r="G252" s="493"/>
      <c r="H252" s="493"/>
      <c r="I252" s="493"/>
      <c r="J252" s="493">
        <v>1</v>
      </c>
      <c r="K252" s="102" t="s">
        <v>629</v>
      </c>
      <c r="L252" s="493"/>
    </row>
    <row r="253" spans="1:15" s="18" customFormat="1" ht="20" customHeight="1">
      <c r="A253" s="507">
        <v>43101</v>
      </c>
      <c r="B253" s="493"/>
      <c r="C253" s="493" t="s">
        <v>103</v>
      </c>
      <c r="D253" s="493" t="s">
        <v>664</v>
      </c>
      <c r="E253" s="500" t="s">
        <v>412</v>
      </c>
      <c r="F253" s="504" t="s">
        <v>575</v>
      </c>
      <c r="G253" s="493"/>
      <c r="H253" s="493"/>
      <c r="I253" s="493"/>
      <c r="J253" s="493">
        <v>2</v>
      </c>
      <c r="K253" s="102" t="s">
        <v>629</v>
      </c>
      <c r="L253" s="493"/>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693</v>
      </c>
      <c r="B1" s="23" t="s">
        <v>1</v>
      </c>
      <c r="C1" s="24" t="s">
        <v>2</v>
      </c>
      <c r="D1" s="25" t="s">
        <v>3</v>
      </c>
      <c r="E1" s="33"/>
      <c r="F1" s="33"/>
      <c r="G1" s="33"/>
    </row>
    <row r="2" spans="1:7" ht="35.75" customHeight="1">
      <c r="A2" s="28" t="s">
        <v>4</v>
      </c>
      <c r="B2" s="28" t="s">
        <v>5</v>
      </c>
      <c r="C2" s="28" t="s">
        <v>694</v>
      </c>
      <c r="D2" s="28" t="s">
        <v>695</v>
      </c>
      <c r="E2" s="28" t="s">
        <v>696</v>
      </c>
      <c r="F2" s="28"/>
      <c r="G2" s="48"/>
    </row>
    <row r="3" spans="1:7" s="327" customFormat="1" ht="20" customHeight="1">
      <c r="A3" s="49" t="s">
        <v>9</v>
      </c>
      <c r="B3" s="50" t="s">
        <v>10</v>
      </c>
      <c r="C3" s="50" t="s">
        <v>11</v>
      </c>
      <c r="D3" s="50" t="s">
        <v>422</v>
      </c>
      <c r="E3" s="50" t="s">
        <v>697</v>
      </c>
      <c r="F3" s="95" t="s">
        <v>125</v>
      </c>
      <c r="G3" s="51" t="s">
        <v>698</v>
      </c>
    </row>
    <row r="4" spans="1:7" s="327" customFormat="1" ht="20" customHeight="1">
      <c r="A4" s="52">
        <v>42736</v>
      </c>
      <c r="B4" s="53"/>
      <c r="C4" s="54" t="s">
        <v>198</v>
      </c>
      <c r="D4" s="54" t="s">
        <v>699</v>
      </c>
      <c r="E4" s="54" t="s">
        <v>700</v>
      </c>
      <c r="F4" s="99"/>
      <c r="G4" s="55">
        <v>2</v>
      </c>
    </row>
    <row r="5" spans="1:7" s="327" customFormat="1" ht="20" customHeight="1">
      <c r="A5" s="52">
        <v>42736</v>
      </c>
      <c r="B5" s="53"/>
      <c r="C5" s="54" t="s">
        <v>198</v>
      </c>
      <c r="D5" s="54" t="s">
        <v>701</v>
      </c>
      <c r="E5" s="54" t="s">
        <v>702</v>
      </c>
      <c r="F5" s="99"/>
      <c r="G5" s="55">
        <v>1</v>
      </c>
    </row>
    <row r="6" spans="1:7" s="327" customFormat="1" ht="20" customHeight="1">
      <c r="A6" s="52">
        <v>42736</v>
      </c>
      <c r="B6" s="53"/>
      <c r="C6" s="54" t="s">
        <v>198</v>
      </c>
      <c r="D6" s="54" t="s">
        <v>703</v>
      </c>
      <c r="E6" s="54" t="s">
        <v>704</v>
      </c>
      <c r="F6" s="99"/>
      <c r="G6" s="55">
        <v>4</v>
      </c>
    </row>
    <row r="7" spans="1:7" s="327" customFormat="1" ht="20" customHeight="1">
      <c r="A7" s="52">
        <v>42736</v>
      </c>
      <c r="B7" s="53"/>
      <c r="C7" s="54" t="s">
        <v>198</v>
      </c>
      <c r="D7" s="54" t="s">
        <v>705</v>
      </c>
      <c r="E7" s="54" t="s">
        <v>706</v>
      </c>
      <c r="F7" s="99"/>
      <c r="G7" s="55">
        <v>3</v>
      </c>
    </row>
    <row r="8" spans="1:7" s="327" customFormat="1" ht="20" customHeight="1">
      <c r="A8" s="52">
        <v>42736</v>
      </c>
      <c r="B8" s="53"/>
      <c r="C8" s="54" t="s">
        <v>216</v>
      </c>
      <c r="D8" s="54" t="s">
        <v>707</v>
      </c>
      <c r="E8" s="54" t="s">
        <v>708</v>
      </c>
      <c r="F8" s="99"/>
      <c r="G8" s="55">
        <v>5</v>
      </c>
    </row>
    <row r="9" spans="1:7" s="327" customFormat="1" ht="20" customHeight="1">
      <c r="A9" s="52">
        <v>42736</v>
      </c>
      <c r="B9" s="53"/>
      <c r="C9" s="54" t="s">
        <v>216</v>
      </c>
      <c r="D9" s="54" t="s">
        <v>709</v>
      </c>
      <c r="E9" s="54" t="s">
        <v>710</v>
      </c>
      <c r="F9" s="99"/>
      <c r="G9" s="55">
        <v>2</v>
      </c>
    </row>
    <row r="10" spans="1:7" s="327" customFormat="1" ht="20" customHeight="1">
      <c r="A10" s="52">
        <v>42736</v>
      </c>
      <c r="B10" s="53"/>
      <c r="C10" s="54" t="s">
        <v>216</v>
      </c>
      <c r="D10" s="54" t="s">
        <v>711</v>
      </c>
      <c r="E10" s="54" t="s">
        <v>712</v>
      </c>
      <c r="F10" s="99"/>
      <c r="G10" s="55"/>
    </row>
    <row r="11" spans="1:7" s="327" customFormat="1" ht="20" customHeight="1">
      <c r="A11" s="52">
        <v>42736</v>
      </c>
      <c r="B11" s="53"/>
      <c r="C11" s="54" t="s">
        <v>462</v>
      </c>
      <c r="D11" s="54" t="s">
        <v>713</v>
      </c>
      <c r="E11" s="54" t="s">
        <v>714</v>
      </c>
      <c r="F11" s="99"/>
      <c r="G11" s="56"/>
    </row>
    <row r="12" spans="1:7" s="327" customFormat="1" ht="20" customHeight="1">
      <c r="A12" s="52">
        <v>42736</v>
      </c>
      <c r="B12" s="53"/>
      <c r="C12" s="54" t="s">
        <v>462</v>
      </c>
      <c r="D12" s="54" t="s">
        <v>715</v>
      </c>
      <c r="E12" s="54" t="s">
        <v>716</v>
      </c>
      <c r="F12" s="99"/>
      <c r="G12" s="56"/>
    </row>
    <row r="13" spans="1:7" s="327" customFormat="1" ht="20" customHeight="1">
      <c r="A13" s="52">
        <v>42736</v>
      </c>
      <c r="B13" s="53"/>
      <c r="C13" s="54" t="s">
        <v>462</v>
      </c>
      <c r="D13" s="54" t="s">
        <v>717</v>
      </c>
      <c r="E13" s="54" t="s">
        <v>718</v>
      </c>
      <c r="F13" s="99"/>
      <c r="G13" s="55">
        <v>4</v>
      </c>
    </row>
    <row r="14" spans="1:7" s="327" customFormat="1" ht="20" customHeight="1">
      <c r="A14" s="52">
        <v>42736</v>
      </c>
      <c r="B14" s="53"/>
      <c r="C14" s="57" t="s">
        <v>297</v>
      </c>
      <c r="D14" s="57" t="s">
        <v>719</v>
      </c>
      <c r="E14" s="57" t="s">
        <v>26</v>
      </c>
      <c r="F14" s="220"/>
      <c r="G14" s="56"/>
    </row>
    <row r="15" spans="1:7" s="327" customFormat="1" ht="20" customHeight="1">
      <c r="A15" s="52">
        <v>42736</v>
      </c>
      <c r="B15" s="53"/>
      <c r="C15" s="57" t="s">
        <v>297</v>
      </c>
      <c r="D15" s="57" t="s">
        <v>720</v>
      </c>
      <c r="E15" s="57" t="s">
        <v>467</v>
      </c>
      <c r="F15" s="220"/>
      <c r="G15" s="56"/>
    </row>
    <row r="16" spans="1:7" s="327" customFormat="1" ht="20" customHeight="1">
      <c r="A16" s="58">
        <v>42736</v>
      </c>
      <c r="B16" s="59"/>
      <c r="C16" s="60" t="s">
        <v>513</v>
      </c>
      <c r="D16" s="60" t="s">
        <v>721</v>
      </c>
      <c r="E16" s="60" t="s">
        <v>722</v>
      </c>
      <c r="F16" s="103"/>
      <c r="G16" s="55">
        <v>4</v>
      </c>
    </row>
    <row r="17" spans="1:7" s="327" customFormat="1" ht="20" customHeight="1">
      <c r="A17" s="58">
        <v>42736</v>
      </c>
      <c r="B17" s="59"/>
      <c r="C17" s="60" t="s">
        <v>513</v>
      </c>
      <c r="D17" s="60" t="s">
        <v>723</v>
      </c>
      <c r="E17" s="60" t="s">
        <v>724</v>
      </c>
      <c r="F17" s="103"/>
      <c r="G17" s="55"/>
    </row>
    <row r="18" spans="1:7" s="327" customFormat="1" ht="20" customHeight="1">
      <c r="A18" s="58">
        <v>42736</v>
      </c>
      <c r="B18" s="59"/>
      <c r="C18" s="60" t="s">
        <v>513</v>
      </c>
      <c r="D18" s="60" t="s">
        <v>725</v>
      </c>
      <c r="E18" s="60" t="s">
        <v>726</v>
      </c>
      <c r="F18" s="103"/>
      <c r="G18" s="55">
        <v>2</v>
      </c>
    </row>
    <row r="19" spans="1:7" s="327" customFormat="1" ht="20" customHeight="1">
      <c r="A19" s="58">
        <v>42736</v>
      </c>
      <c r="B19" s="59"/>
      <c r="C19" s="60" t="s">
        <v>494</v>
      </c>
      <c r="D19" s="60" t="s">
        <v>727</v>
      </c>
      <c r="E19" s="60" t="s">
        <v>728</v>
      </c>
      <c r="F19" s="103"/>
      <c r="G19" s="55">
        <v>2</v>
      </c>
    </row>
    <row r="20" spans="1:7" s="327" customFormat="1" ht="20" customHeight="1">
      <c r="A20" s="58">
        <v>42736</v>
      </c>
      <c r="B20" s="59"/>
      <c r="C20" s="60" t="s">
        <v>494</v>
      </c>
      <c r="D20" s="60" t="s">
        <v>729</v>
      </c>
      <c r="E20" s="60" t="s">
        <v>730</v>
      </c>
      <c r="F20" s="103"/>
      <c r="G20" s="55">
        <v>4</v>
      </c>
    </row>
    <row r="21" spans="1:7" s="327" customFormat="1" ht="20" customHeight="1">
      <c r="A21" s="58">
        <v>42736</v>
      </c>
      <c r="B21" s="59"/>
      <c r="C21" s="60" t="s">
        <v>494</v>
      </c>
      <c r="D21" s="60" t="s">
        <v>731</v>
      </c>
      <c r="E21" s="60" t="s">
        <v>732</v>
      </c>
      <c r="F21" s="103"/>
      <c r="G21" s="55">
        <v>5</v>
      </c>
    </row>
    <row r="22" spans="1:7" s="327" customFormat="1" ht="20" customHeight="1">
      <c r="A22" s="58">
        <v>42736</v>
      </c>
      <c r="B22" s="59"/>
      <c r="C22" s="60" t="s">
        <v>494</v>
      </c>
      <c r="D22" s="60" t="s">
        <v>733</v>
      </c>
      <c r="E22" s="60" t="s">
        <v>734</v>
      </c>
      <c r="F22" s="103"/>
      <c r="G22" s="55">
        <v>7</v>
      </c>
    </row>
    <row r="23" spans="1:7" s="327" customFormat="1" ht="20" customHeight="1">
      <c r="A23" s="58">
        <v>42736</v>
      </c>
      <c r="B23" s="61"/>
      <c r="C23" s="61" t="s">
        <v>735</v>
      </c>
      <c r="D23" s="57" t="s">
        <v>736</v>
      </c>
      <c r="E23" s="57" t="s">
        <v>737</v>
      </c>
      <c r="F23" s="220"/>
      <c r="G23" s="62">
        <v>1</v>
      </c>
    </row>
    <row r="24" spans="1:7" s="327" customFormat="1" ht="20" customHeight="1">
      <c r="A24" s="63">
        <v>42736</v>
      </c>
      <c r="B24" s="64"/>
      <c r="C24" s="64" t="s">
        <v>735</v>
      </c>
      <c r="D24" s="65" t="s">
        <v>738</v>
      </c>
      <c r="E24" s="65" t="s">
        <v>739</v>
      </c>
      <c r="F24" s="221"/>
      <c r="G24" s="66">
        <v>2</v>
      </c>
    </row>
    <row r="25" spans="1:7" s="327" customFormat="1" ht="20" customHeight="1">
      <c r="A25" s="52">
        <v>42736</v>
      </c>
      <c r="B25" s="53"/>
      <c r="C25" s="57" t="s">
        <v>740</v>
      </c>
      <c r="D25" s="57" t="s">
        <v>741</v>
      </c>
      <c r="E25" s="57" t="s">
        <v>136</v>
      </c>
      <c r="F25" s="220" t="s">
        <v>135</v>
      </c>
      <c r="G25" s="56">
        <v>1</v>
      </c>
    </row>
    <row r="26" spans="1:7" s="333" customFormat="1" ht="20" customHeight="1">
      <c r="A26" s="58">
        <v>42736</v>
      </c>
      <c r="B26" s="53"/>
      <c r="C26" s="57" t="s">
        <v>740</v>
      </c>
      <c r="D26" s="57" t="s">
        <v>742</v>
      </c>
      <c r="E26" s="57" t="s">
        <v>743</v>
      </c>
      <c r="F26" s="220" t="s">
        <v>744</v>
      </c>
      <c r="G26" s="62">
        <v>2</v>
      </c>
    </row>
    <row r="27" spans="1:7" s="327" customFormat="1" ht="20" customHeight="1">
      <c r="A27" s="58">
        <v>42736</v>
      </c>
      <c r="B27" s="53"/>
      <c r="C27" s="54" t="s">
        <v>558</v>
      </c>
      <c r="D27" s="54" t="s">
        <v>745</v>
      </c>
      <c r="E27" s="54" t="s">
        <v>561</v>
      </c>
      <c r="F27" s="99"/>
      <c r="G27" s="62">
        <v>1</v>
      </c>
    </row>
    <row r="28" spans="1:7" s="327" customFormat="1" ht="20" customHeight="1">
      <c r="A28" s="58">
        <v>42736</v>
      </c>
      <c r="B28" s="53"/>
      <c r="C28" s="54" t="s">
        <v>558</v>
      </c>
      <c r="D28" s="54" t="s">
        <v>746</v>
      </c>
      <c r="E28" s="54" t="s">
        <v>256</v>
      </c>
      <c r="F28" s="99"/>
      <c r="G28" s="62">
        <v>2</v>
      </c>
    </row>
    <row r="29" spans="1:7" s="327" customFormat="1" ht="20" customHeight="1">
      <c r="A29" s="58">
        <v>42736</v>
      </c>
      <c r="B29" s="53"/>
      <c r="C29" s="54" t="s">
        <v>558</v>
      </c>
      <c r="D29" s="54" t="s">
        <v>747</v>
      </c>
      <c r="E29" s="54" t="s">
        <v>748</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Rafal Kalita</cp:lastModifiedBy>
  <cp:revision/>
  <dcterms:created xsi:type="dcterms:W3CDTF">2018-10-15T08:51:26Z</dcterms:created>
  <dcterms:modified xsi:type="dcterms:W3CDTF">2021-10-19T16:41:42Z</dcterms:modified>
  <cp:category/>
  <cp:contentStatus/>
</cp:coreProperties>
</file>