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3"/>
  <workbookPr/>
  <mc:AlternateContent xmlns:mc="http://schemas.openxmlformats.org/markup-compatibility/2006">
    <mc:Choice Requires="x15">
      <x15ac:absPath xmlns:x15ac="http://schemas.microsoft.com/office/spreadsheetml/2010/11/ac" url="/Users/rafalkalita/dev/moj/ccd-test-definitions/src/main/resources/uk/gov/hmcts/ccd/test_definitions/excel/"/>
    </mc:Choice>
  </mc:AlternateContent>
  <xr:revisionPtr revIDLastSave="0" documentId="8_{D16E6ADE-954B-4FD8-8EEA-B3121B73DBFA}" xr6:coauthVersionLast="47" xr6:coauthVersionMax="47" xr10:uidLastSave="{00000000-0000-0000-0000-000000000000}"/>
  <bookViews>
    <workbookView xWindow="60660" yWindow="400" windowWidth="28800" windowHeight="16440" firstSheet="25"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CaseEvent!$A$23:$V$23</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<sst xmlns="http://schemas.openxmlformats.org/spreadsheetml/2006/main" count="9862" uniqueCount="1255">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</sst>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25">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cellXfs>
  <cellStyles count="16">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4"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100000000000001" customHeight="1">
      <c r="A3" s="312" t="s">
        <v>10</v>
      </c>
      <c r="B3" s="335" t="s">
        <v>122</v>
      </c>
      <c r="C3" s="335" t="s">
        <v>11</v>
      </c>
      <c r="D3" s="335" t="s">
        <v>698</v>
      </c>
      <c r="E3" s="335" t="s">
        <v>755</v>
      </c>
      <c r="F3" s="312" t="s">
        <v>756</v>
      </c>
      <c r="G3" s="312" t="s">
        <v>426</v>
      </c>
      <c r="H3" s="312" t="s">
        <v>537</v>
      </c>
      <c r="I3" s="312" t="s">
        <v>757</v>
      </c>
    </row>
    <row r="4" spans="1:9" s="285" customFormat="1" ht="20.100000000000001" customHeight="1">
      <c r="A4" s="330"/>
      <c r="B4" s="331" t="s">
        <v>82</v>
      </c>
      <c r="C4" s="331" t="s">
        <v>758</v>
      </c>
      <c r="D4" s="332">
        <v>1</v>
      </c>
      <c r="E4" s="331" t="s">
        <v>759</v>
      </c>
      <c r="F4" s="333" t="s">
        <v>174</v>
      </c>
      <c r="G4" s="332" t="s">
        <v>760</v>
      </c>
      <c r="H4" s="334" t="s">
        <v>761</v>
      </c>
      <c r="I4" s="332" t="s">
        <v>762</v>
      </c>
    </row>
    <row r="5" spans="1:9" s="285" customFormat="1" ht="20.100000000000001" customHeight="1">
      <c r="A5" s="330"/>
      <c r="B5" s="331" t="s">
        <v>82</v>
      </c>
      <c r="C5" s="331" t="s">
        <v>758</v>
      </c>
      <c r="D5" s="332">
        <v>2</v>
      </c>
      <c r="E5" s="331" t="s">
        <v>763</v>
      </c>
      <c r="F5" s="333" t="s">
        <v>371</v>
      </c>
      <c r="G5" s="332" t="s">
        <v>760</v>
      </c>
      <c r="H5" s="334" t="s">
        <v>764</v>
      </c>
      <c r="I5" s="332" t="s">
        <v>765</v>
      </c>
    </row>
    <row r="6" spans="1:9" s="285" customFormat="1" ht="20.100000000000001" customHeight="1">
      <c r="A6" s="330"/>
      <c r="B6" s="331" t="s">
        <v>82</v>
      </c>
      <c r="C6" s="331" t="s">
        <v>758</v>
      </c>
      <c r="D6" s="332">
        <v>3</v>
      </c>
      <c r="E6" s="331" t="s">
        <v>766</v>
      </c>
      <c r="F6" s="333" t="s">
        <v>371</v>
      </c>
      <c r="G6" s="332" t="s">
        <v>760</v>
      </c>
      <c r="H6" s="334" t="s">
        <v>767</v>
      </c>
      <c r="I6" s="332" t="s">
        <v>768</v>
      </c>
    </row>
    <row r="7" spans="1:9" s="285" customFormat="1" ht="20.100000000000001" customHeight="1">
      <c r="A7" s="330"/>
      <c r="B7" s="331" t="s">
        <v>82</v>
      </c>
      <c r="C7" s="331" t="s">
        <v>769</v>
      </c>
      <c r="D7" s="332">
        <v>4</v>
      </c>
      <c r="E7" s="331" t="s">
        <v>770</v>
      </c>
      <c r="F7" s="333" t="s">
        <v>771</v>
      </c>
      <c r="G7" s="332"/>
      <c r="H7" s="334" t="s">
        <v>767</v>
      </c>
      <c r="I7" s="332" t="s">
        <v>772</v>
      </c>
    </row>
    <row r="8" spans="1:9" s="285" customFormat="1" ht="20.100000000000001" customHeight="1">
      <c r="A8" s="330"/>
      <c r="B8" s="298" t="s">
        <v>49</v>
      </c>
      <c r="C8" s="331" t="s">
        <v>773</v>
      </c>
      <c r="D8" s="331">
        <v>5</v>
      </c>
      <c r="E8" s="331" t="s">
        <v>770</v>
      </c>
      <c r="F8" s="332" t="s">
        <v>167</v>
      </c>
      <c r="G8" s="332"/>
      <c r="H8" s="334" t="s">
        <v>774</v>
      </c>
      <c r="I8" s="332" t="s">
        <v>775</v>
      </c>
    </row>
    <row r="9" spans="1:9" s="285" customFormat="1" ht="20.100000000000001" customHeight="1">
      <c r="A9" s="331"/>
      <c r="B9" s="331" t="s">
        <v>91</v>
      </c>
      <c r="C9" s="331" t="s">
        <v>758</v>
      </c>
      <c r="D9" s="331">
        <v>6</v>
      </c>
      <c r="E9" s="331" t="s">
        <v>759</v>
      </c>
      <c r="F9" s="331" t="s">
        <v>167</v>
      </c>
      <c r="G9" s="331"/>
      <c r="H9" s="331" t="s">
        <v>776</v>
      </c>
      <c r="I9" s="331" t="s">
        <v>777</v>
      </c>
    </row>
    <row r="10" spans="1:9" ht="42">
      <c r="A10" s="396"/>
      <c r="B10" s="478" t="s">
        <v>91</v>
      </c>
      <c r="C10" s="397" t="s">
        <v>758</v>
      </c>
      <c r="D10" s="398">
        <v>7</v>
      </c>
      <c r="E10" t="s">
        <v>778</v>
      </c>
      <c r="F10" s="399" t="s">
        <v>174</v>
      </c>
      <c r="G10" s="398" t="s">
        <v>760</v>
      </c>
      <c r="H10" s="400" t="s">
        <v>779</v>
      </c>
      <c r="I10" s="398" t="s">
        <v>780</v>
      </c>
    </row>
    <row r="11" spans="1:9" s="285" customFormat="1" ht="20.100000000000001" customHeight="1">
      <c r="A11" s="331"/>
      <c r="B11" s="331" t="s">
        <v>94</v>
      </c>
      <c r="C11" s="331" t="s">
        <v>758</v>
      </c>
      <c r="D11" s="331">
        <v>8</v>
      </c>
      <c r="E11" s="331" t="s">
        <v>759</v>
      </c>
      <c r="F11" s="331" t="s">
        <v>167</v>
      </c>
      <c r="G11" s="331"/>
      <c r="H11" s="331" t="s">
        <v>776</v>
      </c>
      <c r="I11" s="331" t="s">
        <v>781</v>
      </c>
    </row>
    <row r="12" spans="1:9" s="285" customFormat="1" ht="20.100000000000001" customHeight="1">
      <c r="A12" s="331"/>
      <c r="B12" s="331" t="s">
        <v>97</v>
      </c>
      <c r="C12" s="331" t="s">
        <v>758</v>
      </c>
      <c r="D12" s="331">
        <v>9</v>
      </c>
      <c r="E12" s="331" t="s">
        <v>759</v>
      </c>
      <c r="F12" s="331" t="s">
        <v>167</v>
      </c>
      <c r="G12" s="331"/>
      <c r="H12" s="331" t="s">
        <v>776</v>
      </c>
      <c r="I12" s="331" t="s">
        <v>782</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783</v>
      </c>
      <c r="B1" s="16"/>
      <c r="C1" s="6" t="s">
        <v>1</v>
      </c>
      <c r="D1" s="7" t="s">
        <v>2</v>
      </c>
      <c r="E1" s="8" t="s">
        <v>3</v>
      </c>
      <c r="F1" s="16"/>
      <c r="G1" s="16"/>
      <c r="H1" s="16"/>
      <c r="I1" s="16"/>
      <c r="J1" s="16"/>
      <c r="K1" s="16"/>
      <c r="L1" s="45"/>
    </row>
    <row r="2" spans="1:12" ht="46.7"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100000000000001"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100000000000001" customHeight="1">
      <c r="A4" s="35">
        <v>42736</v>
      </c>
      <c r="B4" s="35"/>
      <c r="C4" s="36" t="s">
        <v>41</v>
      </c>
      <c r="D4" s="36" t="s">
        <v>798</v>
      </c>
      <c r="E4" s="36" t="s">
        <v>799</v>
      </c>
      <c r="F4" s="47" t="s">
        <v>800</v>
      </c>
      <c r="G4" s="48">
        <v>2</v>
      </c>
      <c r="H4" s="36" t="s">
        <v>165</v>
      </c>
      <c r="I4" s="49">
        <v>1</v>
      </c>
      <c r="J4" s="50"/>
      <c r="K4" s="50"/>
      <c r="L4" s="50"/>
    </row>
    <row r="5" spans="1:12" s="290" customFormat="1" ht="20.100000000000001" customHeight="1">
      <c r="A5" s="35">
        <v>42736</v>
      </c>
      <c r="B5" s="35"/>
      <c r="C5" s="36" t="s">
        <v>41</v>
      </c>
      <c r="D5" s="36" t="s">
        <v>798</v>
      </c>
      <c r="E5" s="36" t="s">
        <v>799</v>
      </c>
      <c r="F5" s="47" t="s">
        <v>800</v>
      </c>
      <c r="G5" s="48">
        <v>2</v>
      </c>
      <c r="H5" s="36" t="s">
        <v>202</v>
      </c>
      <c r="I5" s="49">
        <v>2</v>
      </c>
      <c r="J5" s="50"/>
      <c r="K5" s="50"/>
      <c r="L5" s="50"/>
    </row>
    <row r="6" spans="1:12" s="290" customFormat="1" ht="20.100000000000001" customHeight="1">
      <c r="A6" s="35">
        <v>42736</v>
      </c>
      <c r="B6" s="35"/>
      <c r="C6" s="36" t="s">
        <v>41</v>
      </c>
      <c r="D6" s="36" t="s">
        <v>798</v>
      </c>
      <c r="E6" s="38" t="s">
        <v>218</v>
      </c>
      <c r="F6" s="47" t="s">
        <v>218</v>
      </c>
      <c r="G6" s="49">
        <v>1</v>
      </c>
      <c r="H6" s="36" t="s">
        <v>217</v>
      </c>
      <c r="I6" s="49">
        <v>1</v>
      </c>
      <c r="J6" s="50"/>
      <c r="K6" s="50"/>
      <c r="L6" s="50"/>
    </row>
    <row r="7" spans="1:12" s="290" customFormat="1" ht="20.100000000000001" customHeight="1">
      <c r="A7" s="35">
        <v>42736</v>
      </c>
      <c r="B7" s="35"/>
      <c r="C7" s="36" t="s">
        <v>41</v>
      </c>
      <c r="D7" s="36" t="s">
        <v>798</v>
      </c>
      <c r="E7" s="38" t="s">
        <v>801</v>
      </c>
      <c r="F7" s="47" t="s">
        <v>802</v>
      </c>
      <c r="G7" s="49">
        <v>3</v>
      </c>
      <c r="H7" s="36" t="s">
        <v>229</v>
      </c>
      <c r="I7" s="49">
        <v>1</v>
      </c>
      <c r="J7" s="50"/>
      <c r="K7" s="50"/>
      <c r="L7" s="50"/>
    </row>
    <row r="8" spans="1:12" s="290" customFormat="1" ht="20.100000000000001" customHeight="1">
      <c r="A8" s="35">
        <v>42736</v>
      </c>
      <c r="B8" s="35"/>
      <c r="C8" s="36" t="s">
        <v>46</v>
      </c>
      <c r="D8" s="36" t="s">
        <v>798</v>
      </c>
      <c r="E8" s="38" t="s">
        <v>800</v>
      </c>
      <c r="F8" s="47" t="s">
        <v>800</v>
      </c>
      <c r="G8" s="49">
        <v>2</v>
      </c>
      <c r="H8" s="38" t="s">
        <v>238</v>
      </c>
      <c r="I8" s="49">
        <v>2</v>
      </c>
      <c r="J8" s="50"/>
      <c r="K8" s="50"/>
      <c r="L8" s="50"/>
    </row>
    <row r="9" spans="1:12" s="290" customFormat="1" ht="20.100000000000001" customHeight="1">
      <c r="A9" s="35">
        <v>42736</v>
      </c>
      <c r="B9" s="35"/>
      <c r="C9" s="36" t="s">
        <v>46</v>
      </c>
      <c r="D9" s="36" t="s">
        <v>798</v>
      </c>
      <c r="E9" s="38" t="s">
        <v>800</v>
      </c>
      <c r="F9" s="47" t="s">
        <v>800</v>
      </c>
      <c r="G9" s="49">
        <v>2</v>
      </c>
      <c r="H9" s="36" t="s">
        <v>232</v>
      </c>
      <c r="I9" s="49">
        <v>1</v>
      </c>
      <c r="J9" s="50"/>
      <c r="K9" s="50"/>
      <c r="L9" s="50"/>
    </row>
    <row r="10" spans="1:12" s="290" customFormat="1" ht="20.100000000000001" customHeight="1">
      <c r="A10" s="35">
        <v>42736</v>
      </c>
      <c r="B10" s="35"/>
      <c r="C10" s="36" t="s">
        <v>46</v>
      </c>
      <c r="D10" s="36" t="s">
        <v>798</v>
      </c>
      <c r="E10" s="38" t="s">
        <v>218</v>
      </c>
      <c r="F10" s="47" t="s">
        <v>218</v>
      </c>
      <c r="G10" s="49">
        <v>1</v>
      </c>
      <c r="H10" s="36" t="s">
        <v>217</v>
      </c>
      <c r="I10" s="49">
        <v>1</v>
      </c>
      <c r="J10" s="50"/>
      <c r="K10" s="50"/>
      <c r="L10" s="50"/>
    </row>
    <row r="11" spans="1:12" s="290" customFormat="1" ht="20.100000000000001" customHeight="1">
      <c r="A11" s="35">
        <v>42736</v>
      </c>
      <c r="B11" s="35"/>
      <c r="C11" s="38" t="s">
        <v>52</v>
      </c>
      <c r="D11" s="36" t="s">
        <v>798</v>
      </c>
      <c r="E11" s="38" t="s">
        <v>218</v>
      </c>
      <c r="F11" s="47" t="s">
        <v>218</v>
      </c>
      <c r="G11" s="49">
        <v>1</v>
      </c>
      <c r="H11" s="36" t="s">
        <v>217</v>
      </c>
      <c r="I11" s="49">
        <v>1</v>
      </c>
      <c r="J11" s="50"/>
      <c r="K11" s="50"/>
      <c r="L11" s="50"/>
    </row>
    <row r="12" spans="1:12" s="290" customFormat="1" ht="20.100000000000001" customHeight="1">
      <c r="A12" s="35">
        <v>42736</v>
      </c>
      <c r="B12" s="35"/>
      <c r="C12" s="38" t="s">
        <v>52</v>
      </c>
      <c r="D12" s="36" t="s">
        <v>798</v>
      </c>
      <c r="E12" s="38" t="s">
        <v>803</v>
      </c>
      <c r="F12" s="38" t="s">
        <v>803</v>
      </c>
      <c r="G12" s="49">
        <v>3</v>
      </c>
      <c r="H12" s="38" t="s">
        <v>284</v>
      </c>
      <c r="I12" s="49">
        <v>3</v>
      </c>
      <c r="J12" s="50"/>
      <c r="K12" s="50"/>
      <c r="L12" s="50"/>
    </row>
    <row r="13" spans="1:12" s="290" customFormat="1" ht="20.100000000000001" customHeight="1">
      <c r="A13" s="35">
        <v>42736</v>
      </c>
      <c r="B13" s="35"/>
      <c r="C13" s="38" t="s">
        <v>52</v>
      </c>
      <c r="D13" s="36" t="s">
        <v>798</v>
      </c>
      <c r="E13" s="38" t="s">
        <v>803</v>
      </c>
      <c r="F13" s="38" t="s">
        <v>803</v>
      </c>
      <c r="G13" s="49">
        <v>3</v>
      </c>
      <c r="H13" s="38" t="s">
        <v>282</v>
      </c>
      <c r="I13" s="49">
        <v>2</v>
      </c>
      <c r="J13" s="50"/>
      <c r="K13" s="50"/>
      <c r="L13" s="50"/>
    </row>
    <row r="14" spans="1:12" s="290" customFormat="1" ht="20.100000000000001" customHeight="1">
      <c r="A14" s="35">
        <v>42736</v>
      </c>
      <c r="B14" s="35"/>
      <c r="C14" s="38" t="s">
        <v>52</v>
      </c>
      <c r="D14" s="36" t="s">
        <v>798</v>
      </c>
      <c r="E14" s="38" t="s">
        <v>803</v>
      </c>
      <c r="F14" s="38" t="s">
        <v>803</v>
      </c>
      <c r="G14" s="49">
        <v>3</v>
      </c>
      <c r="H14" s="38" t="s">
        <v>280</v>
      </c>
      <c r="I14" s="49">
        <v>1</v>
      </c>
      <c r="J14" s="50"/>
      <c r="K14" s="50"/>
      <c r="L14" s="50"/>
    </row>
    <row r="15" spans="1:12" s="290" customFormat="1" ht="20.100000000000001" customHeight="1">
      <c r="A15" s="35">
        <v>42736</v>
      </c>
      <c r="B15" s="35"/>
      <c r="C15" s="38" t="s">
        <v>52</v>
      </c>
      <c r="D15" s="36" t="s">
        <v>798</v>
      </c>
      <c r="E15" s="38" t="s">
        <v>804</v>
      </c>
      <c r="F15" s="38" t="s">
        <v>804</v>
      </c>
      <c r="G15" s="49">
        <v>2</v>
      </c>
      <c r="H15" s="38" t="s">
        <v>278</v>
      </c>
      <c r="I15" s="49">
        <v>1</v>
      </c>
      <c r="J15" s="50"/>
      <c r="K15" s="50"/>
      <c r="L15" s="50"/>
    </row>
    <row r="16" spans="1:12" s="290" customFormat="1" ht="20.100000000000001" customHeight="1">
      <c r="A16" s="35">
        <v>42736</v>
      </c>
      <c r="B16" s="35"/>
      <c r="C16" s="38" t="s">
        <v>52</v>
      </c>
      <c r="D16" s="36" t="s">
        <v>798</v>
      </c>
      <c r="E16" s="38" t="s">
        <v>805</v>
      </c>
      <c r="F16" s="38" t="s">
        <v>805</v>
      </c>
      <c r="G16" s="49">
        <v>4</v>
      </c>
      <c r="H16" s="51" t="s">
        <v>292</v>
      </c>
      <c r="I16" s="49">
        <v>3</v>
      </c>
      <c r="J16" s="50"/>
      <c r="K16" s="50"/>
      <c r="L16" s="50"/>
    </row>
    <row r="17" spans="1:96" s="290" customFormat="1" ht="20.100000000000001" customHeight="1">
      <c r="A17" s="35">
        <v>42736</v>
      </c>
      <c r="B17" s="35"/>
      <c r="C17" s="38" t="s">
        <v>52</v>
      </c>
      <c r="D17" s="36" t="s">
        <v>798</v>
      </c>
      <c r="E17" s="38" t="s">
        <v>805</v>
      </c>
      <c r="F17" s="38" t="s">
        <v>805</v>
      </c>
      <c r="G17" s="49">
        <v>4</v>
      </c>
      <c r="H17" s="51" t="s">
        <v>295</v>
      </c>
      <c r="I17" s="49">
        <v>3</v>
      </c>
      <c r="J17" s="50"/>
      <c r="K17" s="50"/>
      <c r="L17" s="50"/>
    </row>
    <row r="18" spans="1:96" s="290" customFormat="1" ht="20.100000000000001" customHeight="1">
      <c r="A18" s="35">
        <v>42736</v>
      </c>
      <c r="B18" s="35"/>
      <c r="C18" s="38" t="s">
        <v>52</v>
      </c>
      <c r="D18" s="36" t="s">
        <v>798</v>
      </c>
      <c r="E18" s="38" t="s">
        <v>805</v>
      </c>
      <c r="F18" s="38" t="s">
        <v>805</v>
      </c>
      <c r="G18" s="49">
        <v>4</v>
      </c>
      <c r="H18" s="51" t="s">
        <v>298</v>
      </c>
      <c r="I18" s="49">
        <v>3</v>
      </c>
      <c r="J18" s="50"/>
      <c r="K18" s="50"/>
      <c r="L18" s="50"/>
    </row>
    <row r="19" spans="1:96" s="290" customFormat="1" ht="20.100000000000001" customHeight="1">
      <c r="A19" s="35">
        <v>42736</v>
      </c>
      <c r="B19" s="35"/>
      <c r="C19" s="38" t="s">
        <v>52</v>
      </c>
      <c r="D19" s="36" t="s">
        <v>798</v>
      </c>
      <c r="E19" s="38" t="s">
        <v>806</v>
      </c>
      <c r="F19" s="38" t="s">
        <v>807</v>
      </c>
      <c r="G19" s="49">
        <v>5</v>
      </c>
      <c r="H19" s="38" t="s">
        <v>286</v>
      </c>
      <c r="I19" s="49">
        <v>1</v>
      </c>
      <c r="J19" s="50"/>
      <c r="K19" s="51" t="s">
        <v>808</v>
      </c>
      <c r="L19" s="50"/>
    </row>
    <row r="20" spans="1:96" s="290" customFormat="1" ht="20.100000000000001" customHeight="1">
      <c r="A20" s="35">
        <v>42736</v>
      </c>
      <c r="B20" s="35"/>
      <c r="C20" s="38" t="s">
        <v>52</v>
      </c>
      <c r="D20" s="36" t="s">
        <v>798</v>
      </c>
      <c r="E20" s="38" t="s">
        <v>809</v>
      </c>
      <c r="F20" s="38" t="s">
        <v>810</v>
      </c>
      <c r="G20" s="49">
        <v>6</v>
      </c>
      <c r="H20" s="38" t="s">
        <v>288</v>
      </c>
      <c r="I20" s="49">
        <v>1</v>
      </c>
      <c r="J20" s="50"/>
      <c r="K20" s="51" t="s">
        <v>811</v>
      </c>
      <c r="L20" s="50"/>
    </row>
    <row r="21" spans="1:96" s="290" customFormat="1" ht="20.100000000000001" customHeight="1">
      <c r="A21" s="35">
        <v>42736</v>
      </c>
      <c r="B21" s="35"/>
      <c r="C21" s="38" t="s">
        <v>52</v>
      </c>
      <c r="D21" s="36" t="s">
        <v>798</v>
      </c>
      <c r="E21" s="38" t="s">
        <v>812</v>
      </c>
      <c r="F21" s="38" t="s">
        <v>813</v>
      </c>
      <c r="G21" s="49">
        <v>7</v>
      </c>
      <c r="H21" s="38" t="s">
        <v>290</v>
      </c>
      <c r="I21" s="49">
        <v>1</v>
      </c>
      <c r="J21" s="50"/>
      <c r="K21" s="51" t="s">
        <v>814</v>
      </c>
      <c r="L21" s="50"/>
    </row>
    <row r="22" spans="1:96" s="290" customFormat="1" ht="20.100000000000001" customHeight="1">
      <c r="A22" s="35">
        <v>42736</v>
      </c>
      <c r="B22" s="35"/>
      <c r="C22" s="36" t="s">
        <v>49</v>
      </c>
      <c r="D22" s="36" t="s">
        <v>798</v>
      </c>
      <c r="E22" s="36" t="s">
        <v>815</v>
      </c>
      <c r="F22" s="47" t="s">
        <v>240</v>
      </c>
      <c r="G22" s="49">
        <v>2</v>
      </c>
      <c r="H22" s="38" t="s">
        <v>239</v>
      </c>
      <c r="I22" s="49">
        <v>1</v>
      </c>
      <c r="J22" s="50"/>
      <c r="K22" s="50"/>
      <c r="L22" s="50"/>
    </row>
    <row r="23" spans="1:96" s="290" customFormat="1" ht="20.100000000000001" customHeight="1">
      <c r="A23" s="35">
        <v>42736</v>
      </c>
      <c r="B23" s="35"/>
      <c r="C23" s="36" t="s">
        <v>49</v>
      </c>
      <c r="D23" s="36" t="s">
        <v>798</v>
      </c>
      <c r="E23" s="38" t="s">
        <v>816</v>
      </c>
      <c r="F23" s="47" t="s">
        <v>817</v>
      </c>
      <c r="G23" s="49">
        <v>3</v>
      </c>
      <c r="H23" s="36" t="s">
        <v>249</v>
      </c>
      <c r="I23" s="49">
        <v>2</v>
      </c>
      <c r="J23" s="50"/>
      <c r="K23" s="50"/>
      <c r="L23" s="50"/>
    </row>
    <row r="24" spans="1:96" s="290" customFormat="1" ht="20.100000000000001" customHeight="1">
      <c r="A24" s="35">
        <v>42736</v>
      </c>
      <c r="B24" s="35"/>
      <c r="C24" s="36" t="s">
        <v>49</v>
      </c>
      <c r="D24" s="36" t="s">
        <v>798</v>
      </c>
      <c r="E24" s="38" t="s">
        <v>816</v>
      </c>
      <c r="F24" s="47" t="s">
        <v>817</v>
      </c>
      <c r="G24" s="49">
        <v>3</v>
      </c>
      <c r="H24" s="38" t="s">
        <v>251</v>
      </c>
      <c r="I24" s="49">
        <v>1</v>
      </c>
      <c r="J24" s="50"/>
      <c r="K24" s="50"/>
      <c r="L24" s="50"/>
    </row>
    <row r="25" spans="1:96" s="290" customFormat="1" ht="20.100000000000001" customHeight="1">
      <c r="A25" s="35">
        <v>42736</v>
      </c>
      <c r="B25" s="35"/>
      <c r="C25" s="36" t="s">
        <v>49</v>
      </c>
      <c r="D25" s="36" t="s">
        <v>798</v>
      </c>
      <c r="E25" s="38" t="s">
        <v>218</v>
      </c>
      <c r="F25" s="47" t="s">
        <v>218</v>
      </c>
      <c r="G25" s="49">
        <v>1</v>
      </c>
      <c r="H25" s="36" t="s">
        <v>217</v>
      </c>
      <c r="I25" s="49">
        <v>1</v>
      </c>
      <c r="J25" s="50"/>
      <c r="K25" s="50"/>
      <c r="L25" s="50"/>
    </row>
    <row r="26" spans="1:96" s="290" customFormat="1" ht="20.100000000000001" customHeight="1">
      <c r="A26" s="35">
        <v>42736</v>
      </c>
      <c r="B26" s="35"/>
      <c r="C26" s="36" t="s">
        <v>49</v>
      </c>
      <c r="D26" s="36" t="s">
        <v>798</v>
      </c>
      <c r="E26" s="38" t="s">
        <v>818</v>
      </c>
      <c r="F26" s="47" t="s">
        <v>255</v>
      </c>
      <c r="G26" s="49">
        <v>1</v>
      </c>
      <c r="H26" s="51" t="s">
        <v>254</v>
      </c>
      <c r="I26" s="49">
        <v>1</v>
      </c>
      <c r="J26" s="50"/>
      <c r="K26" s="50"/>
      <c r="L26" s="57" t="s">
        <v>819</v>
      </c>
    </row>
    <row r="27" spans="1:96" s="290" customFormat="1" ht="20.100000000000001" customHeight="1">
      <c r="A27" s="35">
        <v>42736</v>
      </c>
      <c r="B27" s="35"/>
      <c r="C27" s="36" t="s">
        <v>49</v>
      </c>
      <c r="D27" s="36" t="s">
        <v>798</v>
      </c>
      <c r="E27" s="38" t="s">
        <v>820</v>
      </c>
      <c r="F27" s="47" t="s">
        <v>258</v>
      </c>
      <c r="G27" s="48">
        <v>2</v>
      </c>
      <c r="H27" s="38" t="s">
        <v>257</v>
      </c>
      <c r="I27" s="49">
        <v>2</v>
      </c>
      <c r="J27" s="50"/>
      <c r="K27" s="50"/>
      <c r="L27" s="57" t="s">
        <v>821</v>
      </c>
    </row>
    <row r="28" spans="1:96" s="290" customFormat="1" ht="20.100000000000001" customHeight="1">
      <c r="A28" s="35">
        <v>42736</v>
      </c>
      <c r="B28" s="35"/>
      <c r="C28" s="36" t="s">
        <v>82</v>
      </c>
      <c r="D28" s="36" t="s">
        <v>798</v>
      </c>
      <c r="E28" s="38" t="s">
        <v>266</v>
      </c>
      <c r="F28" s="47" t="s">
        <v>266</v>
      </c>
      <c r="G28" s="48">
        <v>3</v>
      </c>
      <c r="H28" s="38" t="s">
        <v>264</v>
      </c>
      <c r="I28" s="49">
        <v>1</v>
      </c>
      <c r="J28" s="50"/>
      <c r="K28" s="50"/>
      <c r="L28" s="50"/>
    </row>
    <row r="29" spans="1:96" s="290" customFormat="1" ht="20.100000000000001" customHeight="1">
      <c r="A29" s="35">
        <v>42736</v>
      </c>
      <c r="B29" s="35"/>
      <c r="C29" s="36" t="s">
        <v>82</v>
      </c>
      <c r="D29" s="36" t="s">
        <v>798</v>
      </c>
      <c r="E29" s="38" t="s">
        <v>226</v>
      </c>
      <c r="F29" s="47" t="s">
        <v>822</v>
      </c>
      <c r="G29" s="48">
        <v>4</v>
      </c>
      <c r="H29" s="38" t="s">
        <v>267</v>
      </c>
      <c r="I29" s="49">
        <v>2</v>
      </c>
      <c r="J29" s="50"/>
      <c r="K29" s="50"/>
      <c r="L29" s="50"/>
    </row>
    <row r="30" spans="1:96" s="290" customFormat="1" ht="20.100000000000001" customHeight="1">
      <c r="A30" s="35">
        <v>42736</v>
      </c>
      <c r="B30" s="35"/>
      <c r="C30" s="36" t="s">
        <v>82</v>
      </c>
      <c r="D30" s="36" t="s">
        <v>798</v>
      </c>
      <c r="E30" s="38" t="s">
        <v>270</v>
      </c>
      <c r="F30" s="47" t="s">
        <v>269</v>
      </c>
      <c r="G30" s="48">
        <v>5</v>
      </c>
      <c r="H30" s="51" t="s">
        <v>268</v>
      </c>
      <c r="I30" s="49">
        <v>3</v>
      </c>
      <c r="J30" s="50"/>
      <c r="K30" s="50"/>
      <c r="L30" s="50"/>
    </row>
    <row r="31" spans="1:96" s="290" customFormat="1" ht="20.100000000000001"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798</v>
      </c>
      <c r="E32" s="47" t="s">
        <v>823</v>
      </c>
      <c r="F32" s="47" t="s">
        <v>823</v>
      </c>
      <c r="G32" s="49">
        <v>2</v>
      </c>
      <c r="H32" s="36" t="s">
        <v>278</v>
      </c>
      <c r="I32" s="49">
        <v>2</v>
      </c>
      <c r="J32" s="50"/>
      <c r="K32" s="50"/>
      <c r="L32" s="50"/>
    </row>
    <row r="33" spans="1:12" s="290" customFormat="1" ht="20.100000000000001" customHeight="1">
      <c r="A33" s="35">
        <v>42736</v>
      </c>
      <c r="B33" s="35"/>
      <c r="C33" s="36" t="s">
        <v>55</v>
      </c>
      <c r="D33" s="36" t="s">
        <v>798</v>
      </c>
      <c r="E33" s="47" t="s">
        <v>823</v>
      </c>
      <c r="F33" s="47" t="s">
        <v>823</v>
      </c>
      <c r="G33" s="49">
        <v>2</v>
      </c>
      <c r="H33" s="36" t="s">
        <v>280</v>
      </c>
      <c r="I33" s="49">
        <v>3</v>
      </c>
      <c r="J33" s="50"/>
      <c r="K33" s="50"/>
      <c r="L33" s="50"/>
    </row>
    <row r="34" spans="1:12" s="290" customFormat="1" ht="20.100000000000001" customHeight="1">
      <c r="A34" s="35">
        <v>42736</v>
      </c>
      <c r="B34" s="35"/>
      <c r="C34" s="36" t="s">
        <v>55</v>
      </c>
      <c r="D34" s="36" t="s">
        <v>798</v>
      </c>
      <c r="E34" s="47" t="s">
        <v>823</v>
      </c>
      <c r="F34" s="47" t="s">
        <v>823</v>
      </c>
      <c r="G34" s="49">
        <v>2</v>
      </c>
      <c r="H34" s="36" t="s">
        <v>282</v>
      </c>
      <c r="I34" s="49">
        <v>4</v>
      </c>
      <c r="J34" s="50"/>
      <c r="K34" s="50"/>
      <c r="L34" s="50"/>
    </row>
    <row r="35" spans="1:12" s="290" customFormat="1" ht="20.100000000000001" customHeight="1">
      <c r="A35" s="35">
        <v>42736</v>
      </c>
      <c r="B35" s="35"/>
      <c r="C35" s="36" t="s">
        <v>55</v>
      </c>
      <c r="D35" s="36" t="s">
        <v>798</v>
      </c>
      <c r="E35" s="47" t="s">
        <v>218</v>
      </c>
      <c r="F35" s="47" t="s">
        <v>218</v>
      </c>
      <c r="G35" s="49">
        <v>1</v>
      </c>
      <c r="H35" s="38" t="s">
        <v>217</v>
      </c>
      <c r="I35" s="49">
        <v>4</v>
      </c>
      <c r="J35" s="50"/>
      <c r="K35" s="50"/>
      <c r="L35" s="50"/>
    </row>
    <row r="36" spans="1:12" s="290" customFormat="1" ht="20.100000000000001" customHeight="1">
      <c r="A36" s="35">
        <v>42736</v>
      </c>
      <c r="B36" s="35"/>
      <c r="C36" s="36" t="s">
        <v>58</v>
      </c>
      <c r="D36" s="36" t="s">
        <v>798</v>
      </c>
      <c r="E36" s="47" t="s">
        <v>800</v>
      </c>
      <c r="F36" s="47" t="s">
        <v>800</v>
      </c>
      <c r="G36" s="49">
        <v>2</v>
      </c>
      <c r="H36" s="36" t="s">
        <v>165</v>
      </c>
      <c r="I36" s="49">
        <v>1</v>
      </c>
      <c r="J36" s="50"/>
      <c r="K36" s="50"/>
      <c r="L36" s="50"/>
    </row>
    <row r="37" spans="1:12" s="290" customFormat="1" ht="20.100000000000001" customHeight="1">
      <c r="A37" s="35">
        <v>42736</v>
      </c>
      <c r="B37" s="35"/>
      <c r="C37" s="36" t="s">
        <v>58</v>
      </c>
      <c r="D37" s="36" t="s">
        <v>798</v>
      </c>
      <c r="E37" s="47" t="s">
        <v>218</v>
      </c>
      <c r="F37" s="47" t="s">
        <v>218</v>
      </c>
      <c r="G37" s="49">
        <v>1</v>
      </c>
      <c r="H37" s="38" t="s">
        <v>217</v>
      </c>
      <c r="I37" s="49">
        <v>1</v>
      </c>
      <c r="J37" s="50"/>
      <c r="K37" s="50"/>
      <c r="L37" s="50"/>
    </row>
    <row r="38" spans="1:12" s="290" customFormat="1" ht="20.100000000000001" customHeight="1">
      <c r="A38" s="35">
        <v>42736</v>
      </c>
      <c r="B38" s="35"/>
      <c r="C38" s="36" t="s">
        <v>61</v>
      </c>
      <c r="D38" s="36" t="s">
        <v>798</v>
      </c>
      <c r="E38" s="38" t="s">
        <v>806</v>
      </c>
      <c r="F38" s="38" t="s">
        <v>807</v>
      </c>
      <c r="G38" s="49">
        <v>2</v>
      </c>
      <c r="H38" s="36" t="s">
        <v>165</v>
      </c>
      <c r="I38" s="49">
        <v>1</v>
      </c>
      <c r="J38" s="50"/>
      <c r="K38" s="51" t="s">
        <v>824</v>
      </c>
      <c r="L38" s="50"/>
    </row>
    <row r="39" spans="1:12" s="290" customFormat="1" ht="20.100000000000001" customHeight="1">
      <c r="A39" s="35">
        <v>42736</v>
      </c>
      <c r="B39" s="35"/>
      <c r="C39" s="36" t="s">
        <v>61</v>
      </c>
      <c r="D39" s="36" t="s">
        <v>798</v>
      </c>
      <c r="E39" s="38" t="s">
        <v>806</v>
      </c>
      <c r="F39" s="38" t="s">
        <v>807</v>
      </c>
      <c r="G39" s="49">
        <v>2</v>
      </c>
      <c r="H39" s="36" t="s">
        <v>282</v>
      </c>
      <c r="I39" s="49">
        <v>1</v>
      </c>
      <c r="J39" s="51" t="s">
        <v>825</v>
      </c>
      <c r="K39" s="51"/>
      <c r="L39" s="50"/>
    </row>
    <row r="40" spans="1:12" s="290" customFormat="1" ht="20.100000000000001" customHeight="1">
      <c r="A40" s="35">
        <v>42737</v>
      </c>
      <c r="B40" s="35"/>
      <c r="C40" s="36" t="s">
        <v>61</v>
      </c>
      <c r="D40" s="36" t="s">
        <v>798</v>
      </c>
      <c r="E40" s="38" t="s">
        <v>809</v>
      </c>
      <c r="F40" s="38" t="s">
        <v>810</v>
      </c>
      <c r="G40" s="49">
        <v>2</v>
      </c>
      <c r="H40" s="36" t="s">
        <v>284</v>
      </c>
      <c r="I40" s="49">
        <v>1</v>
      </c>
      <c r="J40" s="51"/>
      <c r="K40" s="51"/>
      <c r="L40" s="50"/>
    </row>
    <row r="41" spans="1:12" s="290" customFormat="1" ht="20.100000000000001" customHeight="1">
      <c r="A41" s="35">
        <v>42738</v>
      </c>
      <c r="B41" s="35"/>
      <c r="C41" s="36" t="s">
        <v>61</v>
      </c>
      <c r="D41" s="36" t="s">
        <v>798</v>
      </c>
      <c r="E41" s="38" t="s">
        <v>809</v>
      </c>
      <c r="F41" s="38" t="s">
        <v>810</v>
      </c>
      <c r="G41" s="49">
        <v>2</v>
      </c>
      <c r="H41" s="36" t="s">
        <v>341</v>
      </c>
      <c r="I41" s="49">
        <v>1</v>
      </c>
      <c r="J41" s="51"/>
      <c r="K41" s="51"/>
      <c r="L41" s="50"/>
    </row>
    <row r="42" spans="1:12" s="290" customFormat="1" ht="20.100000000000001" customHeight="1">
      <c r="A42" s="35">
        <v>42739</v>
      </c>
      <c r="B42" s="35"/>
      <c r="C42" s="36" t="s">
        <v>61</v>
      </c>
      <c r="D42" s="36" t="s">
        <v>798</v>
      </c>
      <c r="E42" s="38" t="s">
        <v>812</v>
      </c>
      <c r="F42" s="38" t="s">
        <v>813</v>
      </c>
      <c r="G42" s="49">
        <v>2</v>
      </c>
      <c r="H42" s="36" t="s">
        <v>288</v>
      </c>
      <c r="I42" s="49">
        <v>1</v>
      </c>
      <c r="J42" s="51"/>
      <c r="K42" s="51"/>
      <c r="L42" s="50"/>
    </row>
    <row r="43" spans="1:12" s="290" customFormat="1" ht="20.100000000000001" customHeight="1">
      <c r="A43" s="35">
        <v>42740</v>
      </c>
      <c r="B43" s="35"/>
      <c r="C43" s="36" t="s">
        <v>61</v>
      </c>
      <c r="D43" s="36" t="s">
        <v>798</v>
      </c>
      <c r="E43" s="38" t="s">
        <v>812</v>
      </c>
      <c r="F43" s="38" t="s">
        <v>813</v>
      </c>
      <c r="G43" s="49">
        <v>2</v>
      </c>
      <c r="H43" s="36" t="s">
        <v>343</v>
      </c>
      <c r="I43" s="49">
        <v>1</v>
      </c>
      <c r="J43" s="51"/>
      <c r="K43" s="51"/>
      <c r="L43" s="50"/>
    </row>
    <row r="44" spans="1:12" s="290" customFormat="1" ht="20.100000000000001" customHeight="1">
      <c r="A44" s="35">
        <v>42741</v>
      </c>
      <c r="B44" s="35"/>
      <c r="C44" s="36" t="s">
        <v>61</v>
      </c>
      <c r="D44" s="36" t="s">
        <v>798</v>
      </c>
      <c r="E44" s="38" t="s">
        <v>218</v>
      </c>
      <c r="F44" s="38" t="s">
        <v>218</v>
      </c>
      <c r="G44" s="49">
        <v>1</v>
      </c>
      <c r="H44" s="38" t="s">
        <v>217</v>
      </c>
      <c r="I44" s="49">
        <v>1</v>
      </c>
      <c r="J44" s="51"/>
      <c r="K44" s="51"/>
      <c r="L44" s="50"/>
    </row>
    <row r="45" spans="1:12" s="290" customFormat="1" ht="20.100000000000001" customHeight="1">
      <c r="A45" s="35">
        <v>42742</v>
      </c>
      <c r="B45" s="35"/>
      <c r="C45" s="36" t="s">
        <v>64</v>
      </c>
      <c r="D45" s="36" t="s">
        <v>798</v>
      </c>
      <c r="E45" s="36" t="s">
        <v>815</v>
      </c>
      <c r="F45" s="47" t="s">
        <v>240</v>
      </c>
      <c r="G45" s="49">
        <v>2</v>
      </c>
      <c r="H45" s="38" t="s">
        <v>239</v>
      </c>
      <c r="I45" s="49">
        <v>1</v>
      </c>
      <c r="J45" s="50"/>
      <c r="K45" s="50"/>
      <c r="L45" s="50"/>
    </row>
    <row r="46" spans="1:12" s="290" customFormat="1" ht="20.100000000000001" customHeight="1">
      <c r="A46" s="35">
        <v>42743</v>
      </c>
      <c r="B46" s="35"/>
      <c r="C46" s="36" t="s">
        <v>64</v>
      </c>
      <c r="D46" s="36" t="s">
        <v>798</v>
      </c>
      <c r="E46" s="38" t="s">
        <v>816</v>
      </c>
      <c r="F46" s="47" t="s">
        <v>817</v>
      </c>
      <c r="G46" s="49">
        <v>3</v>
      </c>
      <c r="H46" s="38" t="s">
        <v>251</v>
      </c>
      <c r="I46" s="49">
        <v>1</v>
      </c>
      <c r="J46" s="50"/>
      <c r="K46" s="50"/>
      <c r="L46" s="50"/>
    </row>
    <row r="47" spans="1:12" s="290" customFormat="1" ht="20.100000000000001" customHeight="1">
      <c r="A47" s="35">
        <v>42744</v>
      </c>
      <c r="B47" s="35"/>
      <c r="C47" s="38" t="s">
        <v>64</v>
      </c>
      <c r="D47" s="36" t="s">
        <v>798</v>
      </c>
      <c r="E47" s="38" t="s">
        <v>218</v>
      </c>
      <c r="F47" s="47" t="s">
        <v>218</v>
      </c>
      <c r="G47" s="49">
        <v>1</v>
      </c>
      <c r="H47" s="36" t="s">
        <v>217</v>
      </c>
      <c r="I47" s="49">
        <v>1</v>
      </c>
      <c r="J47" s="50"/>
      <c r="K47" s="50"/>
      <c r="L47" s="50"/>
    </row>
    <row r="48" spans="1:12" s="290" customFormat="1" ht="20.100000000000001" customHeight="1">
      <c r="A48" s="35">
        <v>42745</v>
      </c>
      <c r="B48" s="35"/>
      <c r="C48" s="36" t="s">
        <v>64</v>
      </c>
      <c r="D48" s="36" t="s">
        <v>798</v>
      </c>
      <c r="E48" s="38" t="s">
        <v>818</v>
      </c>
      <c r="F48" s="47" t="s">
        <v>255</v>
      </c>
      <c r="G48" s="49">
        <v>1</v>
      </c>
      <c r="H48" s="51" t="s">
        <v>254</v>
      </c>
      <c r="I48" s="49">
        <v>1</v>
      </c>
      <c r="J48" s="50"/>
      <c r="K48" s="50"/>
      <c r="L48" s="57" t="s">
        <v>819</v>
      </c>
    </row>
    <row r="49" spans="1:19" s="290" customFormat="1" ht="20.100000000000001" customHeight="1">
      <c r="A49" s="35">
        <v>42746</v>
      </c>
      <c r="B49" s="35"/>
      <c r="C49" s="36" t="s">
        <v>64</v>
      </c>
      <c r="D49" s="36" t="s">
        <v>798</v>
      </c>
      <c r="E49" s="38" t="s">
        <v>820</v>
      </c>
      <c r="F49" s="47" t="s">
        <v>258</v>
      </c>
      <c r="G49" s="48">
        <v>2</v>
      </c>
      <c r="H49" s="38" t="s">
        <v>257</v>
      </c>
      <c r="I49" s="49">
        <v>2</v>
      </c>
      <c r="J49" s="50"/>
      <c r="K49" s="50"/>
      <c r="L49" s="57" t="s">
        <v>821</v>
      </c>
    </row>
    <row r="50" spans="1:19" s="290" customFormat="1" ht="20.100000000000001" customHeight="1">
      <c r="A50" s="35">
        <v>42736</v>
      </c>
      <c r="B50" s="35"/>
      <c r="C50" s="36" t="s">
        <v>67</v>
      </c>
      <c r="D50" s="36" t="s">
        <v>798</v>
      </c>
      <c r="E50" s="36" t="s">
        <v>799</v>
      </c>
      <c r="F50" s="47" t="s">
        <v>800</v>
      </c>
      <c r="G50" s="48">
        <v>2</v>
      </c>
      <c r="H50" s="36" t="s">
        <v>165</v>
      </c>
      <c r="I50" s="49">
        <v>1</v>
      </c>
      <c r="J50" s="50"/>
      <c r="K50" s="50"/>
      <c r="L50" s="50"/>
    </row>
    <row r="51" spans="1:19" s="290" customFormat="1" ht="20.100000000000001" customHeight="1">
      <c r="A51" s="35">
        <v>42736</v>
      </c>
      <c r="B51" s="35"/>
      <c r="C51" s="38" t="s">
        <v>70</v>
      </c>
      <c r="D51" s="36" t="s">
        <v>798</v>
      </c>
      <c r="E51" s="36" t="s">
        <v>799</v>
      </c>
      <c r="F51" s="47" t="s">
        <v>800</v>
      </c>
      <c r="G51" s="48">
        <v>2</v>
      </c>
      <c r="H51" s="36" t="s">
        <v>165</v>
      </c>
      <c r="I51" s="49">
        <v>1</v>
      </c>
      <c r="J51" s="50"/>
      <c r="K51" s="50"/>
      <c r="L51" s="50"/>
    </row>
    <row r="52" spans="1:19" s="290" customFormat="1" ht="20.100000000000001" customHeight="1">
      <c r="A52" s="35">
        <v>42736</v>
      </c>
      <c r="B52" s="35"/>
      <c r="C52" s="38" t="s">
        <v>70</v>
      </c>
      <c r="D52" s="36" t="s">
        <v>798</v>
      </c>
      <c r="E52" s="38" t="s">
        <v>218</v>
      </c>
      <c r="F52" s="47" t="s">
        <v>218</v>
      </c>
      <c r="G52" s="49">
        <v>1</v>
      </c>
      <c r="H52" s="36" t="s">
        <v>217</v>
      </c>
      <c r="I52" s="49">
        <v>1</v>
      </c>
      <c r="J52" s="50"/>
      <c r="K52" s="50"/>
      <c r="L52" s="50"/>
    </row>
    <row r="53" spans="1:19" s="290" customFormat="1" ht="20.100000000000001" customHeight="1">
      <c r="A53" s="35">
        <v>42736</v>
      </c>
      <c r="B53" s="35"/>
      <c r="C53" s="36" t="s">
        <v>73</v>
      </c>
      <c r="D53" s="36" t="s">
        <v>798</v>
      </c>
      <c r="E53" s="36" t="s">
        <v>826</v>
      </c>
      <c r="F53" s="47" t="s">
        <v>357</v>
      </c>
      <c r="G53" s="48">
        <v>1</v>
      </c>
      <c r="H53" s="51" t="s">
        <v>357</v>
      </c>
      <c r="I53" s="49">
        <v>1</v>
      </c>
      <c r="J53" s="50"/>
      <c r="K53" s="50"/>
      <c r="L53" s="50"/>
    </row>
    <row r="54" spans="1:19" s="290" customFormat="1" ht="20.100000000000001" customHeight="1">
      <c r="A54" s="35">
        <v>42736</v>
      </c>
      <c r="B54" s="35"/>
      <c r="C54" s="36" t="s">
        <v>73</v>
      </c>
      <c r="D54" s="36" t="s">
        <v>798</v>
      </c>
      <c r="E54" s="36" t="s">
        <v>827</v>
      </c>
      <c r="F54" s="47" t="s">
        <v>827</v>
      </c>
      <c r="G54" s="48">
        <v>1</v>
      </c>
      <c r="H54" s="51" t="s">
        <v>361</v>
      </c>
      <c r="I54" s="49">
        <v>1</v>
      </c>
      <c r="J54" s="50"/>
      <c r="K54" s="50"/>
      <c r="L54" s="50"/>
    </row>
    <row r="55" spans="1:19" s="290" customFormat="1" ht="20.100000000000001" customHeight="1">
      <c r="A55" s="35">
        <v>42736</v>
      </c>
      <c r="B55" s="39"/>
      <c r="C55" s="39" t="s">
        <v>76</v>
      </c>
      <c r="D55" s="39" t="s">
        <v>798</v>
      </c>
      <c r="E55" s="39" t="s">
        <v>823</v>
      </c>
      <c r="F55" s="39" t="s">
        <v>823</v>
      </c>
      <c r="G55" s="39">
        <v>1</v>
      </c>
      <c r="H55" s="39" t="s">
        <v>300</v>
      </c>
      <c r="I55" s="39">
        <v>1</v>
      </c>
      <c r="J55" s="39"/>
      <c r="K55" s="39"/>
      <c r="L55" s="39"/>
    </row>
    <row r="56" spans="1:19" s="290" customFormat="1" ht="20.100000000000001" customHeight="1">
      <c r="A56" s="35">
        <v>42736</v>
      </c>
      <c r="B56" s="39"/>
      <c r="C56" s="39" t="s">
        <v>76</v>
      </c>
      <c r="D56" s="39" t="s">
        <v>798</v>
      </c>
      <c r="E56" s="39" t="s">
        <v>823</v>
      </c>
      <c r="F56" s="39" t="s">
        <v>823</v>
      </c>
      <c r="G56" s="39">
        <v>2</v>
      </c>
      <c r="H56" s="39" t="s">
        <v>278</v>
      </c>
      <c r="I56" s="39">
        <v>2</v>
      </c>
      <c r="J56" s="39"/>
      <c r="K56" s="39"/>
      <c r="L56" s="39"/>
    </row>
    <row r="57" spans="1:19" s="290" customFormat="1" ht="20.100000000000001" customHeight="1">
      <c r="A57" s="35">
        <v>42736</v>
      </c>
      <c r="B57" s="39"/>
      <c r="C57" s="39" t="s">
        <v>76</v>
      </c>
      <c r="D57" s="39" t="s">
        <v>798</v>
      </c>
      <c r="E57" s="39" t="s">
        <v>218</v>
      </c>
      <c r="F57" s="39" t="s">
        <v>218</v>
      </c>
      <c r="G57" s="39">
        <v>1</v>
      </c>
      <c r="H57" s="39" t="s">
        <v>217</v>
      </c>
      <c r="I57" s="39">
        <v>1</v>
      </c>
      <c r="J57" s="39"/>
      <c r="K57" s="39"/>
      <c r="L57" s="39"/>
    </row>
    <row r="58" spans="1:19" s="290" customFormat="1" ht="20.100000000000001" customHeight="1">
      <c r="A58" s="35">
        <v>42737</v>
      </c>
      <c r="B58" s="39"/>
      <c r="C58" s="331" t="s">
        <v>79</v>
      </c>
      <c r="D58" s="331" t="s">
        <v>828</v>
      </c>
      <c r="E58" s="310" t="s">
        <v>829</v>
      </c>
      <c r="F58" s="337" t="s">
        <v>830</v>
      </c>
      <c r="G58" s="331">
        <v>1</v>
      </c>
      <c r="H58" s="479" t="s">
        <v>364</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100000000000001"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100000000000001"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100000000000001"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100000000000001"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100000000000001"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798</v>
      </c>
      <c r="E69" s="249" t="s">
        <v>800</v>
      </c>
      <c r="F69" s="249" t="s">
        <v>276</v>
      </c>
      <c r="G69" s="249">
        <v>1</v>
      </c>
      <c r="H69" s="249" t="s">
        <v>275</v>
      </c>
      <c r="I69" s="249">
        <v>1</v>
      </c>
      <c r="J69" s="249"/>
      <c r="K69" s="249"/>
      <c r="L69" s="249"/>
    </row>
    <row r="70" spans="1:19" s="290" customFormat="1" ht="20.100000000000001" customHeight="1">
      <c r="A70" s="35">
        <v>42736</v>
      </c>
      <c r="B70" s="39"/>
      <c r="C70" s="39" t="s">
        <v>91</v>
      </c>
      <c r="D70" s="39" t="s">
        <v>798</v>
      </c>
      <c r="E70" s="39" t="s">
        <v>218</v>
      </c>
      <c r="F70" s="39" t="s">
        <v>218</v>
      </c>
      <c r="G70" s="39">
        <v>1</v>
      </c>
      <c r="H70" s="39" t="s">
        <v>217</v>
      </c>
      <c r="I70" s="39">
        <v>1</v>
      </c>
      <c r="J70" s="39"/>
      <c r="K70" s="39"/>
      <c r="L70" s="39"/>
    </row>
    <row r="71" spans="1:19" s="290" customFormat="1" ht="20.100000000000001" customHeight="1">
      <c r="A71" s="35">
        <v>42736</v>
      </c>
      <c r="B71" s="39"/>
      <c r="C71" s="39" t="s">
        <v>91</v>
      </c>
      <c r="D71" s="39" t="s">
        <v>798</v>
      </c>
      <c r="E71" s="39" t="s">
        <v>838</v>
      </c>
      <c r="F71" s="39" t="s">
        <v>838</v>
      </c>
      <c r="G71" s="39">
        <v>2</v>
      </c>
      <c r="H71" s="39" t="s">
        <v>388</v>
      </c>
      <c r="I71" s="39">
        <v>1</v>
      </c>
      <c r="J71" s="39"/>
      <c r="K71" s="39"/>
      <c r="L71" s="39"/>
    </row>
    <row r="72" spans="1:19" s="290" customFormat="1" ht="20.100000000000001" customHeight="1">
      <c r="A72" s="35">
        <v>42736</v>
      </c>
      <c r="B72" s="39"/>
      <c r="C72" s="39" t="s">
        <v>91</v>
      </c>
      <c r="D72" s="39" t="s">
        <v>798</v>
      </c>
      <c r="E72" s="39" t="s">
        <v>838</v>
      </c>
      <c r="F72" s="39" t="s">
        <v>838</v>
      </c>
      <c r="G72" s="39">
        <v>2</v>
      </c>
      <c r="H72" s="39" t="s">
        <v>391</v>
      </c>
      <c r="I72" s="39">
        <v>2</v>
      </c>
      <c r="J72" s="39"/>
      <c r="K72" s="39"/>
      <c r="L72" s="39"/>
    </row>
    <row r="73" spans="1:19" s="290" customFormat="1" ht="20.100000000000001" customHeight="1">
      <c r="A73" s="35">
        <v>42736</v>
      </c>
      <c r="B73" s="39"/>
      <c r="C73" s="39" t="s">
        <v>91</v>
      </c>
      <c r="D73" s="39" t="s">
        <v>798</v>
      </c>
      <c r="E73" s="39" t="s">
        <v>838</v>
      </c>
      <c r="F73" s="39" t="s">
        <v>838</v>
      </c>
      <c r="G73" s="39">
        <v>2</v>
      </c>
      <c r="H73" s="39" t="s">
        <v>393</v>
      </c>
      <c r="I73" s="39">
        <v>3</v>
      </c>
      <c r="J73" s="39"/>
      <c r="K73" s="39"/>
      <c r="L73" s="39"/>
    </row>
    <row r="74" spans="1:19" ht="13.35" customHeight="1">
      <c r="A74" s="35">
        <v>42744</v>
      </c>
      <c r="B74" s="39"/>
      <c r="C74" s="39" t="s">
        <v>91</v>
      </c>
      <c r="D74" s="39" t="s">
        <v>798</v>
      </c>
      <c r="E74" s="39" t="s">
        <v>839</v>
      </c>
      <c r="F74" s="39" t="s">
        <v>839</v>
      </c>
      <c r="G74" s="39">
        <v>2</v>
      </c>
      <c r="H74" s="39" t="s">
        <v>395</v>
      </c>
      <c r="I74" s="39">
        <v>3</v>
      </c>
      <c r="J74" s="39"/>
      <c r="K74" s="39"/>
      <c r="L74" s="39"/>
    </row>
    <row r="75" spans="1:19" ht="13.35" customHeight="1">
      <c r="A75" s="35">
        <v>42744</v>
      </c>
      <c r="B75" s="39"/>
      <c r="C75" s="39" t="s">
        <v>91</v>
      </c>
      <c r="D75" s="39" t="s">
        <v>798</v>
      </c>
      <c r="E75" s="39" t="s">
        <v>840</v>
      </c>
      <c r="F75" s="39" t="s">
        <v>840</v>
      </c>
      <c r="G75" s="39">
        <v>2</v>
      </c>
      <c r="H75" s="39" t="s">
        <v>397</v>
      </c>
      <c r="I75" s="39">
        <v>3</v>
      </c>
      <c r="J75" s="39"/>
      <c r="K75" s="39"/>
      <c r="L75" s="39"/>
    </row>
    <row r="76" spans="1:19" s="290" customFormat="1" ht="20.100000000000001" customHeight="1">
      <c r="A76" s="35">
        <v>42736</v>
      </c>
      <c r="B76" s="39"/>
      <c r="C76" s="39" t="s">
        <v>94</v>
      </c>
      <c r="D76" s="39" t="s">
        <v>798</v>
      </c>
      <c r="E76" s="39" t="s">
        <v>218</v>
      </c>
      <c r="F76" s="39" t="s">
        <v>218</v>
      </c>
      <c r="G76" s="39">
        <v>1</v>
      </c>
      <c r="H76" s="39" t="s">
        <v>217</v>
      </c>
      <c r="I76" s="39">
        <v>1</v>
      </c>
      <c r="J76" s="39"/>
      <c r="K76" s="39"/>
      <c r="L76" s="39"/>
    </row>
    <row r="77" spans="1:19" s="290" customFormat="1" ht="20.100000000000001" customHeight="1">
      <c r="A77" s="35">
        <v>42736</v>
      </c>
      <c r="B77" s="39"/>
      <c r="C77" s="39" t="s">
        <v>94</v>
      </c>
      <c r="D77" s="39" t="s">
        <v>798</v>
      </c>
      <c r="E77" s="39" t="s">
        <v>838</v>
      </c>
      <c r="F77" s="39" t="s">
        <v>838</v>
      </c>
      <c r="G77" s="39">
        <v>2</v>
      </c>
      <c r="H77" s="39" t="s">
        <v>388</v>
      </c>
      <c r="I77" s="39">
        <v>1</v>
      </c>
      <c r="J77" s="39"/>
      <c r="K77" s="39"/>
      <c r="L77" s="39"/>
    </row>
    <row r="78" spans="1:19" s="290" customFormat="1" ht="20.100000000000001" customHeight="1">
      <c r="A78" s="35">
        <v>42736</v>
      </c>
      <c r="B78" s="39"/>
      <c r="C78" s="39" t="s">
        <v>94</v>
      </c>
      <c r="D78" s="39" t="s">
        <v>798</v>
      </c>
      <c r="E78" s="39" t="s">
        <v>838</v>
      </c>
      <c r="F78" s="39" t="s">
        <v>838</v>
      </c>
      <c r="G78" s="39">
        <v>2</v>
      </c>
      <c r="H78" s="39" t="s">
        <v>391</v>
      </c>
      <c r="I78" s="39">
        <v>2</v>
      </c>
      <c r="J78" s="39"/>
      <c r="K78" s="39"/>
      <c r="L78" s="39"/>
    </row>
    <row r="79" spans="1:19" s="290" customFormat="1" ht="20.100000000000001" customHeight="1">
      <c r="A79" s="35">
        <v>42736</v>
      </c>
      <c r="B79" s="39"/>
      <c r="C79" s="39" t="s">
        <v>94</v>
      </c>
      <c r="D79" s="39" t="s">
        <v>798</v>
      </c>
      <c r="E79" s="39" t="s">
        <v>838</v>
      </c>
      <c r="F79" s="39" t="s">
        <v>838</v>
      </c>
      <c r="G79" s="39">
        <v>2</v>
      </c>
      <c r="H79" s="39" t="s">
        <v>393</v>
      </c>
      <c r="I79" s="39">
        <v>3</v>
      </c>
      <c r="J79" s="39"/>
      <c r="K79" s="39"/>
      <c r="L79" s="39"/>
    </row>
    <row r="80" spans="1:19" s="290" customFormat="1" ht="20.100000000000001" customHeight="1">
      <c r="A80" s="35">
        <v>42736</v>
      </c>
      <c r="B80" s="39"/>
      <c r="C80" s="39" t="s">
        <v>97</v>
      </c>
      <c r="D80" s="39" t="s">
        <v>798</v>
      </c>
      <c r="E80" s="39" t="s">
        <v>218</v>
      </c>
      <c r="F80" s="39" t="s">
        <v>218</v>
      </c>
      <c r="G80" s="39">
        <v>1</v>
      </c>
      <c r="H80" s="39" t="s">
        <v>217</v>
      </c>
      <c r="I80" s="39">
        <v>1</v>
      </c>
      <c r="J80" s="39"/>
      <c r="K80" s="39"/>
      <c r="L80" s="39"/>
    </row>
    <row r="81" spans="1:12" s="290" customFormat="1" ht="20.100000000000001" customHeight="1">
      <c r="A81" s="35">
        <v>42736</v>
      </c>
      <c r="B81" s="39"/>
      <c r="C81" s="39" t="s">
        <v>97</v>
      </c>
      <c r="D81" s="39" t="s">
        <v>798</v>
      </c>
      <c r="E81" s="39" t="s">
        <v>838</v>
      </c>
      <c r="F81" s="39" t="s">
        <v>838</v>
      </c>
      <c r="G81" s="39">
        <v>2</v>
      </c>
      <c r="H81" s="39" t="s">
        <v>388</v>
      </c>
      <c r="I81" s="39">
        <v>1</v>
      </c>
      <c r="J81" s="39"/>
      <c r="K81" s="39"/>
      <c r="L81" s="39"/>
    </row>
    <row r="82" spans="1:12" s="290" customFormat="1" ht="20.100000000000001" customHeight="1">
      <c r="A82" s="35">
        <v>42736</v>
      </c>
      <c r="B82" s="39"/>
      <c r="C82" s="39" t="s">
        <v>97</v>
      </c>
      <c r="D82" s="39" t="s">
        <v>798</v>
      </c>
      <c r="E82" s="39" t="s">
        <v>838</v>
      </c>
      <c r="F82" s="39" t="s">
        <v>838</v>
      </c>
      <c r="G82" s="39">
        <v>2</v>
      </c>
      <c r="H82" s="39" t="s">
        <v>391</v>
      </c>
      <c r="I82" s="39">
        <v>2</v>
      </c>
      <c r="J82" s="39"/>
      <c r="K82" s="39"/>
      <c r="L82" s="39"/>
    </row>
    <row r="83" spans="1:12" s="290" customFormat="1" ht="20.100000000000001" customHeight="1">
      <c r="A83" s="35">
        <v>42736</v>
      </c>
      <c r="B83" s="39"/>
      <c r="C83" s="39" t="s">
        <v>97</v>
      </c>
      <c r="D83" s="39" t="s">
        <v>798</v>
      </c>
      <c r="E83" s="39" t="s">
        <v>838</v>
      </c>
      <c r="F83" s="39" t="s">
        <v>838</v>
      </c>
      <c r="G83" s="39">
        <v>2</v>
      </c>
      <c r="H83" s="39" t="s">
        <v>393</v>
      </c>
      <c r="I83" s="39">
        <v>3</v>
      </c>
      <c r="J83" s="39"/>
      <c r="K83" s="39"/>
      <c r="L83" s="39"/>
    </row>
    <row r="84" spans="1:12" s="290" customFormat="1" ht="20.100000000000001" customHeight="1">
      <c r="A84" s="35">
        <v>42736</v>
      </c>
      <c r="B84" s="39"/>
      <c r="C84" s="234" t="s">
        <v>100</v>
      </c>
      <c r="D84" s="36" t="s">
        <v>798</v>
      </c>
      <c r="E84" s="39" t="s">
        <v>838</v>
      </c>
      <c r="F84" s="39" t="s">
        <v>838</v>
      </c>
      <c r="G84" s="39">
        <v>1</v>
      </c>
      <c r="H84" s="36" t="s">
        <v>181</v>
      </c>
      <c r="I84" s="39">
        <v>1</v>
      </c>
      <c r="J84" s="39"/>
      <c r="K84" s="39"/>
      <c r="L84" s="40"/>
    </row>
    <row r="85" spans="1:12" s="290" customFormat="1" ht="20.100000000000001" customHeight="1">
      <c r="A85" s="35">
        <v>42736</v>
      </c>
      <c r="B85" s="39"/>
      <c r="C85" s="234" t="s">
        <v>100</v>
      </c>
      <c r="D85" s="36" t="s">
        <v>798</v>
      </c>
      <c r="E85" s="39" t="s">
        <v>838</v>
      </c>
      <c r="F85" s="39" t="s">
        <v>838</v>
      </c>
      <c r="G85" s="39">
        <v>1</v>
      </c>
      <c r="H85" s="484" t="s">
        <v>165</v>
      </c>
      <c r="I85" s="39">
        <v>2</v>
      </c>
      <c r="J85" s="39"/>
      <c r="K85" s="39"/>
      <c r="L85" s="40"/>
    </row>
    <row r="86" spans="1:12" s="290" customFormat="1" ht="20.100000000000001" customHeight="1">
      <c r="A86" s="35">
        <v>42736</v>
      </c>
      <c r="B86" s="39"/>
      <c r="C86" s="234" t="s">
        <v>100</v>
      </c>
      <c r="D86" s="36" t="s">
        <v>798</v>
      </c>
      <c r="E86" s="39" t="s">
        <v>838</v>
      </c>
      <c r="F86" s="39" t="s">
        <v>838</v>
      </c>
      <c r="G86" s="39">
        <v>1</v>
      </c>
      <c r="H86" s="485" t="s">
        <v>169</v>
      </c>
      <c r="I86" s="39">
        <v>3</v>
      </c>
      <c r="J86" s="39"/>
      <c r="K86" s="39"/>
      <c r="L86" s="40"/>
    </row>
    <row r="87" spans="1:12" s="290" customFormat="1" ht="20.100000000000001" customHeight="1">
      <c r="A87" s="35">
        <v>42736</v>
      </c>
      <c r="B87" s="39"/>
      <c r="C87" s="234" t="s">
        <v>100</v>
      </c>
      <c r="D87" s="36" t="s">
        <v>798</v>
      </c>
      <c r="E87" s="39" t="s">
        <v>838</v>
      </c>
      <c r="F87" s="39" t="s">
        <v>838</v>
      </c>
      <c r="G87" s="39">
        <v>1</v>
      </c>
      <c r="H87" s="484" t="s">
        <v>172</v>
      </c>
      <c r="I87" s="39">
        <v>4</v>
      </c>
      <c r="J87" s="39"/>
      <c r="K87" s="39"/>
      <c r="L87" s="40"/>
    </row>
    <row r="88" spans="1:12" s="290" customFormat="1" ht="20.100000000000001" customHeight="1">
      <c r="A88" s="35">
        <v>42736</v>
      </c>
      <c r="B88" s="39"/>
      <c r="C88" s="234" t="s">
        <v>100</v>
      </c>
      <c r="D88" s="36" t="s">
        <v>798</v>
      </c>
      <c r="E88" s="39" t="s">
        <v>838</v>
      </c>
      <c r="F88" s="39" t="s">
        <v>838</v>
      </c>
      <c r="G88" s="39">
        <v>1</v>
      </c>
      <c r="H88" s="426" t="s">
        <v>239</v>
      </c>
      <c r="I88" s="39">
        <v>5</v>
      </c>
      <c r="J88" s="39"/>
      <c r="K88" s="39"/>
      <c r="L88" s="40"/>
    </row>
    <row r="89" spans="1:12" s="290" customFormat="1" ht="20.100000000000001" customHeight="1">
      <c r="A89" s="35">
        <v>42736</v>
      </c>
      <c r="B89" s="39"/>
      <c r="C89" s="234" t="s">
        <v>100</v>
      </c>
      <c r="D89" s="36" t="s">
        <v>798</v>
      </c>
      <c r="E89" s="39" t="s">
        <v>838</v>
      </c>
      <c r="F89" s="39" t="s">
        <v>838</v>
      </c>
      <c r="G89" s="39">
        <v>1</v>
      </c>
      <c r="H89" s="427" t="s">
        <v>251</v>
      </c>
      <c r="I89" s="39">
        <v>6</v>
      </c>
      <c r="J89" s="39"/>
      <c r="K89" s="39"/>
      <c r="L89" s="40"/>
    </row>
    <row r="90" spans="1:12" s="437" customFormat="1" ht="20.100000000000001" customHeight="1">
      <c r="A90" s="433">
        <v>42745</v>
      </c>
      <c r="B90" s="446"/>
      <c r="C90" s="431" t="s">
        <v>103</v>
      </c>
      <c r="D90" s="446" t="s">
        <v>798</v>
      </c>
      <c r="E90" s="438" t="s">
        <v>800</v>
      </c>
      <c r="F90" s="438" t="s">
        <v>800</v>
      </c>
      <c r="G90" s="447">
        <v>1</v>
      </c>
      <c r="H90" s="448" t="s">
        <v>165</v>
      </c>
      <c r="I90" s="447">
        <v>1</v>
      </c>
      <c r="J90" s="446"/>
      <c r="K90" s="447"/>
      <c r="L90" s="447"/>
    </row>
    <row r="91" spans="1:12" s="290" customFormat="1" ht="20.100000000000001" customHeight="1">
      <c r="A91" s="35">
        <v>42736</v>
      </c>
      <c r="B91" s="39"/>
      <c r="C91" s="234" t="s">
        <v>106</v>
      </c>
      <c r="D91" s="36" t="s">
        <v>798</v>
      </c>
      <c r="E91" s="39" t="s">
        <v>838</v>
      </c>
      <c r="F91" s="39" t="s">
        <v>838</v>
      </c>
      <c r="G91" s="39">
        <v>1</v>
      </c>
      <c r="H91" s="426" t="s">
        <v>165</v>
      </c>
      <c r="I91" s="39">
        <v>1</v>
      </c>
      <c r="J91" s="39"/>
      <c r="K91" s="39"/>
      <c r="L91" s="40"/>
    </row>
    <row r="92" spans="1:12" s="290" customFormat="1" ht="20.100000000000001" customHeight="1">
      <c r="A92" s="35">
        <v>42736</v>
      </c>
      <c r="B92" s="39"/>
      <c r="C92" s="234" t="s">
        <v>106</v>
      </c>
      <c r="D92" s="36" t="s">
        <v>798</v>
      </c>
      <c r="E92" s="39" t="s">
        <v>838</v>
      </c>
      <c r="F92" s="39" t="s">
        <v>838</v>
      </c>
      <c r="G92" s="39">
        <v>1</v>
      </c>
      <c r="H92" s="427" t="s">
        <v>280</v>
      </c>
      <c r="I92" s="39">
        <v>1</v>
      </c>
      <c r="J92" s="39"/>
      <c r="K92" s="39"/>
      <c r="L92" s="40"/>
    </row>
    <row r="93" spans="1:12" s="285" customFormat="1" ht="20.100000000000001" customHeight="1">
      <c r="A93" s="489">
        <v>42736</v>
      </c>
      <c r="B93" s="492"/>
      <c r="C93" s="234" t="s">
        <v>109</v>
      </c>
      <c r="D93" s="491" t="s">
        <v>798</v>
      </c>
      <c r="E93" s="492" t="s">
        <v>838</v>
      </c>
      <c r="F93" s="492" t="s">
        <v>838</v>
      </c>
      <c r="G93" s="492">
        <v>1</v>
      </c>
      <c r="H93" s="426" t="s">
        <v>165</v>
      </c>
      <c r="I93" s="492">
        <v>1</v>
      </c>
      <c r="J93" s="492"/>
      <c r="K93" s="492"/>
      <c r="L93" s="496"/>
    </row>
    <row r="94" spans="1:12" s="290" customFormat="1" ht="20.100000000000001" customHeight="1">
      <c r="A94" s="35">
        <v>42736</v>
      </c>
      <c r="B94" s="39"/>
      <c r="C94" s="234" t="s">
        <v>112</v>
      </c>
      <c r="D94" s="36" t="s">
        <v>798</v>
      </c>
      <c r="E94" s="39" t="s">
        <v>838</v>
      </c>
      <c r="F94" s="39" t="s">
        <v>838</v>
      </c>
      <c r="G94" s="39">
        <v>1</v>
      </c>
      <c r="H94" s="426" t="s">
        <v>165</v>
      </c>
      <c r="I94" s="39">
        <v>1</v>
      </c>
      <c r="J94" s="39"/>
      <c r="K94" s="39"/>
      <c r="L94" s="40"/>
    </row>
    <row r="95" spans="1:12" s="290" customFormat="1" ht="20.100000000000001" customHeight="1">
      <c r="A95" s="35">
        <v>42736</v>
      </c>
      <c r="B95" s="39"/>
      <c r="C95" s="234" t="s">
        <v>115</v>
      </c>
      <c r="D95" s="36" t="s">
        <v>798</v>
      </c>
      <c r="E95" s="39" t="s">
        <v>838</v>
      </c>
      <c r="F95" s="39" t="s">
        <v>838</v>
      </c>
      <c r="G95" s="39">
        <v>1</v>
      </c>
      <c r="H95" s="426" t="s">
        <v>165</v>
      </c>
      <c r="I95" s="39">
        <v>1</v>
      </c>
      <c r="J95" s="39"/>
      <c r="K95" s="39"/>
      <c r="L95" s="40"/>
    </row>
    <row r="96" spans="1:12" s="290" customFormat="1" ht="20.100000000000001" customHeight="1">
      <c r="A96" s="35">
        <v>42736</v>
      </c>
      <c r="B96" s="39"/>
      <c r="C96" s="234" t="s">
        <v>118</v>
      </c>
      <c r="D96" s="36" t="s">
        <v>798</v>
      </c>
      <c r="E96" s="39" t="s">
        <v>838</v>
      </c>
      <c r="F96" s="39" t="s">
        <v>838</v>
      </c>
      <c r="G96" s="39">
        <v>1</v>
      </c>
      <c r="H96" s="426"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100000000000001" customHeight="1">
      <c r="A3" s="312" t="s">
        <v>9</v>
      </c>
      <c r="B3" s="312" t="s">
        <v>10</v>
      </c>
      <c r="C3" s="312" t="s">
        <v>122</v>
      </c>
      <c r="D3" s="312" t="s">
        <v>11</v>
      </c>
      <c r="E3" s="312" t="s">
        <v>12</v>
      </c>
      <c r="F3" s="312" t="s">
        <v>13</v>
      </c>
      <c r="G3" s="312" t="s">
        <v>698</v>
      </c>
      <c r="H3" s="312" t="s">
        <v>847</v>
      </c>
    </row>
    <row r="4" spans="1:8" s="290" customFormat="1" ht="20.100000000000001" customHeight="1">
      <c r="A4" s="35">
        <v>42736</v>
      </c>
      <c r="B4" s="35"/>
      <c r="C4" s="36" t="s">
        <v>41</v>
      </c>
      <c r="D4" s="36" t="s">
        <v>848</v>
      </c>
      <c r="E4" s="36" t="s">
        <v>849</v>
      </c>
      <c r="F4" s="50"/>
      <c r="G4" s="49">
        <v>1</v>
      </c>
      <c r="H4" s="50"/>
    </row>
    <row r="5" spans="1:8" s="290" customFormat="1" ht="20.100000000000001" customHeight="1">
      <c r="A5" s="35">
        <v>42736</v>
      </c>
      <c r="B5" s="35"/>
      <c r="C5" s="36" t="s">
        <v>41</v>
      </c>
      <c r="D5" s="36" t="s">
        <v>850</v>
      </c>
      <c r="E5" s="36" t="s">
        <v>851</v>
      </c>
      <c r="F5" s="50"/>
      <c r="G5" s="49">
        <v>2</v>
      </c>
      <c r="H5" s="50"/>
    </row>
    <row r="6" spans="1:8" s="290" customFormat="1" ht="20.100000000000001" customHeight="1">
      <c r="A6" s="35">
        <v>42736</v>
      </c>
      <c r="B6" s="35"/>
      <c r="C6" s="36" t="s">
        <v>46</v>
      </c>
      <c r="D6" s="36" t="s">
        <v>848</v>
      </c>
      <c r="E6" s="36" t="s">
        <v>849</v>
      </c>
      <c r="F6" s="50"/>
      <c r="G6" s="49">
        <v>1</v>
      </c>
      <c r="H6" s="50"/>
    </row>
    <row r="7" spans="1:8" s="290" customFormat="1" ht="20.100000000000001" customHeight="1">
      <c r="A7" s="35">
        <v>42736</v>
      </c>
      <c r="B7" s="35"/>
      <c r="C7" s="36" t="s">
        <v>46</v>
      </c>
      <c r="D7" s="38" t="s">
        <v>852</v>
      </c>
      <c r="E7" s="38" t="s">
        <v>853</v>
      </c>
      <c r="F7" s="50"/>
      <c r="G7" s="49">
        <v>1</v>
      </c>
      <c r="H7" s="50"/>
    </row>
    <row r="8" spans="1:8" s="290" customFormat="1" ht="20.100000000000001" customHeight="1">
      <c r="A8" s="35">
        <v>42736</v>
      </c>
      <c r="B8" s="35"/>
      <c r="C8" s="38" t="s">
        <v>49</v>
      </c>
      <c r="D8" s="38" t="s">
        <v>850</v>
      </c>
      <c r="E8" s="38" t="s">
        <v>851</v>
      </c>
      <c r="F8" s="50"/>
      <c r="G8" s="49">
        <v>1</v>
      </c>
      <c r="H8" s="50"/>
    </row>
    <row r="9" spans="1:8" s="290" customFormat="1" ht="20.100000000000001" customHeight="1">
      <c r="A9" s="35">
        <v>42736</v>
      </c>
      <c r="B9" s="35"/>
      <c r="C9" s="38" t="s">
        <v>49</v>
      </c>
      <c r="D9" s="36" t="s">
        <v>848</v>
      </c>
      <c r="E9" s="36" t="s">
        <v>849</v>
      </c>
      <c r="F9" s="50"/>
      <c r="G9" s="49">
        <v>1</v>
      </c>
      <c r="H9" s="50"/>
    </row>
    <row r="10" spans="1:8" s="290" customFormat="1" ht="20.100000000000001" customHeight="1">
      <c r="A10" s="35">
        <v>42736</v>
      </c>
      <c r="B10" s="35"/>
      <c r="C10" s="38" t="s">
        <v>52</v>
      </c>
      <c r="D10" s="36" t="s">
        <v>848</v>
      </c>
      <c r="E10" s="36" t="s">
        <v>849</v>
      </c>
      <c r="F10" s="50"/>
      <c r="G10" s="49">
        <v>1</v>
      </c>
      <c r="H10" s="50"/>
    </row>
    <row r="11" spans="1:8" s="290" customFormat="1" ht="20.100000000000001" customHeight="1">
      <c r="A11" s="35">
        <v>42736</v>
      </c>
      <c r="B11" s="35"/>
      <c r="C11" s="38" t="s">
        <v>55</v>
      </c>
      <c r="D11" s="36" t="s">
        <v>848</v>
      </c>
      <c r="E11" s="36" t="s">
        <v>854</v>
      </c>
      <c r="F11" s="50"/>
      <c r="G11" s="49">
        <v>1</v>
      </c>
      <c r="H11" s="50"/>
    </row>
    <row r="12" spans="1:8" s="290" customFormat="1" ht="20.100000000000001" customHeight="1">
      <c r="A12" s="35">
        <v>42736</v>
      </c>
      <c r="B12" s="35"/>
      <c r="C12" s="38" t="s">
        <v>55</v>
      </c>
      <c r="D12" s="36" t="s">
        <v>855</v>
      </c>
      <c r="E12" s="36" t="s">
        <v>855</v>
      </c>
      <c r="F12" s="50"/>
      <c r="G12" s="49">
        <v>1</v>
      </c>
      <c r="H12" s="50"/>
    </row>
    <row r="13" spans="1:8" s="290" customFormat="1" ht="20.100000000000001" customHeight="1">
      <c r="A13" s="35">
        <v>42736</v>
      </c>
      <c r="B13" s="35"/>
      <c r="C13" s="38" t="s">
        <v>55</v>
      </c>
      <c r="D13" s="36" t="s">
        <v>856</v>
      </c>
      <c r="E13" s="36" t="s">
        <v>856</v>
      </c>
      <c r="F13" s="50"/>
      <c r="G13" s="49">
        <v>1</v>
      </c>
      <c r="H13" s="50"/>
    </row>
    <row r="14" spans="1:8" s="290" customFormat="1" ht="20.100000000000001" customHeight="1">
      <c r="A14" s="35">
        <v>42736</v>
      </c>
      <c r="B14" s="35"/>
      <c r="C14" s="36" t="s">
        <v>58</v>
      </c>
      <c r="D14" s="38" t="s">
        <v>848</v>
      </c>
      <c r="E14" s="36" t="s">
        <v>849</v>
      </c>
      <c r="F14" s="50"/>
      <c r="G14" s="49">
        <v>1</v>
      </c>
      <c r="H14" s="50"/>
    </row>
    <row r="15" spans="1:8" s="290" customFormat="1" ht="20.100000000000001" customHeight="1">
      <c r="A15" s="35">
        <v>42736</v>
      </c>
      <c r="B15" s="35"/>
      <c r="C15" s="36" t="s">
        <v>61</v>
      </c>
      <c r="D15" s="36" t="s">
        <v>848</v>
      </c>
      <c r="E15" s="36" t="s">
        <v>849</v>
      </c>
      <c r="F15" s="50"/>
      <c r="G15" s="49">
        <v>1</v>
      </c>
      <c r="H15" s="50"/>
    </row>
    <row r="16" spans="1:8" s="290" customFormat="1" ht="20.100000000000001" customHeight="1">
      <c r="A16" s="35">
        <v>42736</v>
      </c>
      <c r="B16" s="35"/>
      <c r="C16" s="36" t="s">
        <v>61</v>
      </c>
      <c r="D16" s="36" t="s">
        <v>857</v>
      </c>
      <c r="E16" s="36" t="s">
        <v>858</v>
      </c>
      <c r="F16" s="50"/>
      <c r="G16" s="49">
        <v>1</v>
      </c>
      <c r="H16" s="50"/>
    </row>
    <row r="17" spans="1:164" s="290" customFormat="1" ht="20.100000000000001" customHeight="1">
      <c r="A17" s="35">
        <v>42736</v>
      </c>
      <c r="B17" s="35"/>
      <c r="C17" s="38" t="s">
        <v>64</v>
      </c>
      <c r="D17" s="36" t="s">
        <v>848</v>
      </c>
      <c r="E17" s="36" t="s">
        <v>854</v>
      </c>
      <c r="F17" s="50"/>
      <c r="G17" s="49">
        <v>1</v>
      </c>
      <c r="H17" s="50"/>
    </row>
    <row r="18" spans="1:164" s="290" customFormat="1" ht="20.100000000000001" customHeight="1">
      <c r="A18" s="35">
        <v>42736</v>
      </c>
      <c r="B18" s="35"/>
      <c r="C18" s="38" t="s">
        <v>64</v>
      </c>
      <c r="D18" s="36" t="s">
        <v>859</v>
      </c>
      <c r="E18" s="36" t="s">
        <v>860</v>
      </c>
      <c r="F18" s="50"/>
      <c r="G18" s="49">
        <v>2</v>
      </c>
      <c r="H18" s="50"/>
    </row>
    <row r="19" spans="1:164" s="290" customFormat="1" ht="20.100000000000001" customHeight="1">
      <c r="A19" s="35">
        <v>42736</v>
      </c>
      <c r="B19" s="35"/>
      <c r="C19" s="38" t="s">
        <v>64</v>
      </c>
      <c r="D19" s="36" t="s">
        <v>861</v>
      </c>
      <c r="E19" s="36" t="s">
        <v>862</v>
      </c>
      <c r="F19" s="50"/>
      <c r="G19" s="49">
        <v>3</v>
      </c>
      <c r="H19" s="50"/>
    </row>
    <row r="20" spans="1:164" s="290" customFormat="1" ht="20.100000000000001" customHeight="1">
      <c r="A20" s="35">
        <v>42736</v>
      </c>
      <c r="B20" s="35"/>
      <c r="C20" s="36" t="s">
        <v>67</v>
      </c>
      <c r="D20" s="36" t="s">
        <v>848</v>
      </c>
      <c r="E20" s="36" t="s">
        <v>849</v>
      </c>
      <c r="F20" s="50"/>
      <c r="G20" s="49">
        <v>1</v>
      </c>
      <c r="H20" s="50"/>
    </row>
    <row r="21" spans="1:164" s="290" customFormat="1" ht="20.100000000000001" customHeight="1">
      <c r="A21" s="35">
        <v>42736</v>
      </c>
      <c r="B21" s="35"/>
      <c r="C21" s="38" t="s">
        <v>70</v>
      </c>
      <c r="D21" s="36" t="s">
        <v>848</v>
      </c>
      <c r="E21" s="36" t="s">
        <v>849</v>
      </c>
      <c r="F21" s="50"/>
      <c r="G21" s="49">
        <v>1</v>
      </c>
      <c r="H21" s="50"/>
    </row>
    <row r="22" spans="1:164" s="290" customFormat="1" ht="20.100000000000001" customHeight="1">
      <c r="A22" s="35">
        <v>42736</v>
      </c>
      <c r="B22" s="35"/>
      <c r="C22" s="36" t="s">
        <v>73</v>
      </c>
      <c r="D22" s="36" t="s">
        <v>848</v>
      </c>
      <c r="E22" s="36" t="s">
        <v>863</v>
      </c>
      <c r="F22" s="50"/>
      <c r="G22" s="49">
        <v>1</v>
      </c>
      <c r="H22" s="50"/>
    </row>
    <row r="23" spans="1:164" s="290" customFormat="1" ht="20.100000000000001" customHeight="1">
      <c r="A23" s="35">
        <v>42736</v>
      </c>
      <c r="B23" s="35"/>
      <c r="C23" s="36" t="s">
        <v>73</v>
      </c>
      <c r="D23" s="36" t="s">
        <v>864</v>
      </c>
      <c r="E23" s="36" t="s">
        <v>863</v>
      </c>
      <c r="F23" s="50"/>
      <c r="G23" s="49">
        <v>1</v>
      </c>
      <c r="H23" s="50"/>
    </row>
    <row r="24" spans="1:164" s="290" customFormat="1" ht="20.100000000000001" customHeight="1">
      <c r="A24" s="35">
        <v>42736</v>
      </c>
      <c r="B24" s="35"/>
      <c r="C24" s="38" t="s">
        <v>76</v>
      </c>
      <c r="D24" s="36" t="s">
        <v>848</v>
      </c>
      <c r="E24" s="36" t="s">
        <v>854</v>
      </c>
      <c r="F24" s="50"/>
      <c r="G24" s="49">
        <v>1</v>
      </c>
      <c r="H24" s="50"/>
    </row>
    <row r="25" spans="1:164" s="290" customFormat="1" ht="20.100000000000001" customHeight="1">
      <c r="A25" s="35">
        <v>42736</v>
      </c>
      <c r="B25" s="35"/>
      <c r="C25" s="38" t="s">
        <v>76</v>
      </c>
      <c r="D25" s="36" t="s">
        <v>865</v>
      </c>
      <c r="E25" s="36" t="s">
        <v>866</v>
      </c>
      <c r="F25" s="50"/>
      <c r="G25" s="49">
        <v>2</v>
      </c>
      <c r="H25" s="50"/>
    </row>
    <row r="26" spans="1:164" s="290" customFormat="1" ht="20.100000000000001" customHeight="1">
      <c r="A26" s="35">
        <v>42737</v>
      </c>
      <c r="B26" s="35"/>
      <c r="C26" s="291" t="s">
        <v>79</v>
      </c>
      <c r="D26" s="310" t="s">
        <v>867</v>
      </c>
      <c r="E26" s="310" t="s">
        <v>868</v>
      </c>
      <c r="F26" s="331"/>
      <c r="G26" s="331">
        <v>1</v>
      </c>
      <c r="H26" s="39"/>
    </row>
    <row r="27" spans="1:164" s="338" customFormat="1" ht="20.100000000000001"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871</v>
      </c>
      <c r="E28" s="307" t="s">
        <v>872</v>
      </c>
      <c r="F28" s="46"/>
      <c r="G28" s="46">
        <v>3</v>
      </c>
      <c r="H28" s="39"/>
    </row>
    <row r="29" spans="1:164" s="290" customFormat="1" ht="20.100000000000001" customHeight="1">
      <c r="A29" s="35">
        <v>42736</v>
      </c>
      <c r="B29" s="35"/>
      <c r="C29" s="38" t="s">
        <v>82</v>
      </c>
      <c r="D29" s="38" t="s">
        <v>850</v>
      </c>
      <c r="E29" s="38" t="s">
        <v>851</v>
      </c>
      <c r="F29" s="50"/>
      <c r="G29" s="49">
        <v>1</v>
      </c>
      <c r="H29" s="50"/>
    </row>
    <row r="30" spans="1:164" s="290" customFormat="1" ht="20.100000000000001" customHeight="1">
      <c r="A30" s="35">
        <v>42736</v>
      </c>
      <c r="B30" s="35"/>
      <c r="C30" s="38" t="s">
        <v>82</v>
      </c>
      <c r="D30" s="36" t="s">
        <v>848</v>
      </c>
      <c r="E30" s="36" t="s">
        <v>849</v>
      </c>
      <c r="F30" s="50"/>
      <c r="G30" s="49">
        <v>1</v>
      </c>
      <c r="H30" s="50"/>
    </row>
    <row r="31" spans="1:164" s="290" customFormat="1" ht="20.100000000000001" customHeight="1">
      <c r="A31" s="35">
        <v>42736</v>
      </c>
      <c r="B31" s="35"/>
      <c r="C31" s="38" t="s">
        <v>88</v>
      </c>
      <c r="D31" s="36" t="s">
        <v>848</v>
      </c>
      <c r="E31" s="36" t="s">
        <v>849</v>
      </c>
      <c r="F31" s="50"/>
      <c r="G31" s="49">
        <v>1</v>
      </c>
      <c r="H31" s="50"/>
    </row>
    <row r="32" spans="1:164" s="290" customFormat="1" ht="20.100000000000001" customHeight="1">
      <c r="A32" s="35">
        <v>42736</v>
      </c>
      <c r="B32" s="35"/>
      <c r="C32" s="38" t="s">
        <v>88</v>
      </c>
      <c r="D32" s="36" t="s">
        <v>850</v>
      </c>
      <c r="E32" s="36" t="s">
        <v>873</v>
      </c>
      <c r="F32" s="50"/>
      <c r="G32" s="49">
        <v>1</v>
      </c>
      <c r="H32" s="50"/>
    </row>
    <row r="33" spans="1:251" s="290" customFormat="1" ht="20.100000000000001" customHeight="1">
      <c r="A33" s="35">
        <v>42736</v>
      </c>
      <c r="B33" s="35"/>
      <c r="C33" s="38" t="s">
        <v>88</v>
      </c>
      <c r="D33" s="36" t="s">
        <v>874</v>
      </c>
      <c r="E33" s="36" t="s">
        <v>875</v>
      </c>
      <c r="F33" s="50"/>
      <c r="G33" s="49">
        <v>1</v>
      </c>
      <c r="H33" s="50"/>
    </row>
    <row r="34" spans="1:251" s="290" customFormat="1" ht="20.100000000000001" customHeight="1">
      <c r="A34" s="35">
        <v>42736</v>
      </c>
      <c r="B34" s="35"/>
      <c r="C34" s="38" t="s">
        <v>88</v>
      </c>
      <c r="D34" s="36" t="s">
        <v>876</v>
      </c>
      <c r="E34" s="36" t="s">
        <v>877</v>
      </c>
      <c r="F34" s="50"/>
      <c r="G34" s="49">
        <v>1</v>
      </c>
      <c r="H34" s="50"/>
    </row>
    <row r="35" spans="1:251" s="290" customFormat="1" ht="20.100000000000001" customHeight="1">
      <c r="A35" s="35">
        <v>42736</v>
      </c>
      <c r="B35" s="35"/>
      <c r="C35" s="38" t="s">
        <v>88</v>
      </c>
      <c r="D35" s="36" t="s">
        <v>878</v>
      </c>
      <c r="E35" s="36" t="s">
        <v>879</v>
      </c>
      <c r="F35" s="50"/>
      <c r="G35" s="49">
        <v>1</v>
      </c>
      <c r="H35" s="50"/>
    </row>
    <row r="36" spans="1:251" ht="13.35" customHeight="1">
      <c r="A36" s="34">
        <v>42736</v>
      </c>
      <c r="B36" s="35"/>
      <c r="C36" s="1" t="s">
        <v>88</v>
      </c>
      <c r="D36" s="36" t="s">
        <v>880</v>
      </c>
      <c r="E36" s="36" t="s">
        <v>881</v>
      </c>
      <c r="F36" s="50"/>
      <c r="G36" s="49">
        <v>1</v>
      </c>
      <c r="H36" s="37"/>
    </row>
    <row r="37" spans="1:251" ht="13.35" customHeight="1">
      <c r="A37" s="34">
        <v>42736</v>
      </c>
      <c r="B37" s="35"/>
      <c r="C37" s="1" t="s">
        <v>88</v>
      </c>
      <c r="D37" s="36" t="s">
        <v>882</v>
      </c>
      <c r="E37" s="36" t="s">
        <v>883</v>
      </c>
      <c r="F37" s="50"/>
      <c r="G37" s="49">
        <v>1</v>
      </c>
      <c r="H37" s="37"/>
    </row>
    <row r="38" spans="1:251" ht="13.35" customHeight="1">
      <c r="A38" s="34">
        <v>42736</v>
      </c>
      <c r="B38" s="35"/>
      <c r="C38" s="1" t="s">
        <v>88</v>
      </c>
      <c r="D38" s="36" t="s">
        <v>884</v>
      </c>
      <c r="E38" s="36" t="s">
        <v>885</v>
      </c>
      <c r="F38" s="50"/>
      <c r="G38" s="49">
        <v>1</v>
      </c>
      <c r="H38" s="37"/>
    </row>
    <row r="39" spans="1:251" s="290" customFormat="1" ht="20.100000000000001" customHeight="1">
      <c r="A39" s="247">
        <v>42736</v>
      </c>
      <c r="B39" s="247"/>
      <c r="C39" s="234" t="s">
        <v>85</v>
      </c>
      <c r="D39" s="248" t="s">
        <v>848</v>
      </c>
      <c r="E39" s="248" t="s">
        <v>849</v>
      </c>
      <c r="F39" s="249"/>
      <c r="G39" s="250">
        <v>1</v>
      </c>
      <c r="H39" s="249"/>
    </row>
    <row r="40" spans="1:251" s="290" customFormat="1" ht="20.100000000000001" customHeight="1">
      <c r="A40" s="35">
        <v>42736</v>
      </c>
      <c r="B40" s="35"/>
      <c r="C40" s="38" t="s">
        <v>91</v>
      </c>
      <c r="D40" s="36" t="s">
        <v>848</v>
      </c>
      <c r="E40" s="36" t="s">
        <v>854</v>
      </c>
      <c r="F40" s="39"/>
      <c r="G40" s="49">
        <v>1</v>
      </c>
      <c r="H40" s="39"/>
    </row>
    <row r="41" spans="1:251" s="290" customFormat="1" ht="20.100000000000001" customHeight="1">
      <c r="A41" s="35">
        <v>42736</v>
      </c>
      <c r="B41" s="35"/>
      <c r="C41" s="38" t="s">
        <v>94</v>
      </c>
      <c r="D41" s="36" t="s">
        <v>848</v>
      </c>
      <c r="E41" s="36" t="s">
        <v>854</v>
      </c>
      <c r="F41" s="39"/>
      <c r="G41" s="49">
        <v>1</v>
      </c>
      <c r="H41" s="39"/>
    </row>
    <row r="42" spans="1:251" s="290" customFormat="1" ht="20.100000000000001" customHeight="1">
      <c r="A42" s="35">
        <v>42736</v>
      </c>
      <c r="B42" s="35"/>
      <c r="C42" s="38" t="s">
        <v>97</v>
      </c>
      <c r="D42" s="36" t="s">
        <v>848</v>
      </c>
      <c r="E42" s="36" t="s">
        <v>854</v>
      </c>
      <c r="F42" s="39"/>
      <c r="G42" s="49">
        <v>1</v>
      </c>
      <c r="H42" s="39"/>
    </row>
    <row r="43" spans="1:251" s="290" customFormat="1" ht="20.100000000000001" customHeight="1">
      <c r="A43" s="247">
        <v>42736</v>
      </c>
      <c r="B43" s="247"/>
      <c r="C43" s="43" t="s">
        <v>100</v>
      </c>
      <c r="D43" s="248" t="s">
        <v>848</v>
      </c>
      <c r="E43" s="248" t="s">
        <v>849</v>
      </c>
      <c r="F43" s="249"/>
      <c r="G43" s="250">
        <v>1</v>
      </c>
      <c r="H43" s="249"/>
    </row>
    <row r="44" spans="1:251" s="452" customFormat="1" ht="13.35" customHeight="1">
      <c r="A44" s="486">
        <v>42736</v>
      </c>
      <c r="B44" s="449"/>
      <c r="C44" s="451" t="s">
        <v>103</v>
      </c>
      <c r="D44" s="449" t="s">
        <v>848</v>
      </c>
      <c r="E44" s="450" t="s">
        <v>879</v>
      </c>
      <c r="F44" s="450"/>
      <c r="G44" s="451">
        <v>1</v>
      </c>
      <c r="H44" s="451"/>
      <c r="I44" s="523"/>
      <c r="J44" s="523"/>
      <c r="K44" s="523"/>
      <c r="L44" s="523"/>
      <c r="M44" s="523"/>
      <c r="N44" s="523"/>
      <c r="O44" s="523"/>
      <c r="P44" s="523"/>
      <c r="Q44" s="523"/>
      <c r="R44" s="523"/>
      <c r="S44" s="523"/>
      <c r="T44" s="523"/>
      <c r="U44" s="523"/>
      <c r="V44" s="523"/>
      <c r="W44" s="523"/>
      <c r="X44" s="523"/>
      <c r="Y44" s="523"/>
      <c r="Z44" s="523"/>
      <c r="AA44" s="523"/>
      <c r="AB44" s="523"/>
      <c r="AC44" s="523"/>
      <c r="AD44" s="523"/>
      <c r="AE44" s="523"/>
      <c r="AF44" s="523"/>
      <c r="AG44" s="523"/>
      <c r="AH44" s="523"/>
      <c r="AI44" s="523"/>
      <c r="AJ44" s="523"/>
      <c r="AK44" s="523"/>
      <c r="AL44" s="523"/>
      <c r="AM44" s="523"/>
      <c r="AN44" s="523"/>
      <c r="AO44" s="523"/>
      <c r="AP44" s="523"/>
      <c r="AQ44" s="523"/>
      <c r="AR44" s="523"/>
      <c r="AS44" s="523"/>
      <c r="AT44" s="523"/>
      <c r="AU44" s="523"/>
      <c r="AV44" s="523"/>
      <c r="AW44" s="523"/>
      <c r="AX44" s="523"/>
      <c r="AY44" s="523"/>
      <c r="AZ44" s="523"/>
      <c r="BA44" s="523"/>
      <c r="BB44" s="523"/>
      <c r="BC44" s="523"/>
      <c r="BD44" s="523"/>
      <c r="BE44" s="523"/>
      <c r="BF44" s="523"/>
      <c r="BG44" s="523"/>
      <c r="BH44" s="523"/>
      <c r="BI44" s="523"/>
      <c r="BJ44" s="523"/>
      <c r="BK44" s="523"/>
      <c r="BL44" s="523"/>
      <c r="BM44" s="523"/>
      <c r="BN44" s="523"/>
      <c r="BO44" s="523"/>
      <c r="BP44" s="523"/>
      <c r="BQ44" s="523"/>
      <c r="BR44" s="523"/>
      <c r="BS44" s="523"/>
      <c r="BT44" s="523"/>
      <c r="BU44" s="523"/>
      <c r="BV44" s="523"/>
      <c r="BW44" s="523"/>
      <c r="BX44" s="523"/>
      <c r="BY44" s="523"/>
      <c r="BZ44" s="523"/>
      <c r="CA44" s="523"/>
      <c r="CB44" s="523"/>
      <c r="CC44" s="523"/>
      <c r="CD44" s="523"/>
      <c r="CE44" s="523"/>
      <c r="CF44" s="523"/>
      <c r="CG44" s="523"/>
      <c r="CH44" s="523"/>
      <c r="CI44" s="523"/>
      <c r="CJ44" s="523"/>
      <c r="CK44" s="523"/>
      <c r="CL44" s="523"/>
      <c r="CM44" s="523"/>
      <c r="CN44" s="523"/>
      <c r="CO44" s="523"/>
      <c r="CP44" s="523"/>
      <c r="CQ44" s="523"/>
      <c r="CR44" s="523"/>
      <c r="CS44" s="523"/>
      <c r="CT44" s="523"/>
      <c r="CU44" s="523"/>
      <c r="CV44" s="523"/>
      <c r="CW44" s="523"/>
      <c r="CX44" s="523"/>
      <c r="CY44" s="523"/>
      <c r="CZ44" s="523"/>
      <c r="DA44" s="523"/>
      <c r="DB44" s="523"/>
      <c r="DC44" s="523"/>
      <c r="DD44" s="523"/>
      <c r="DE44" s="523"/>
      <c r="DF44" s="523"/>
      <c r="DG44" s="523"/>
      <c r="DH44" s="523"/>
      <c r="DI44" s="523"/>
      <c r="DJ44" s="523"/>
      <c r="DK44" s="523"/>
      <c r="DL44" s="523"/>
      <c r="DM44" s="523"/>
      <c r="DN44" s="523"/>
      <c r="DO44" s="523"/>
      <c r="DP44" s="523"/>
      <c r="DQ44" s="523"/>
      <c r="DR44" s="523"/>
      <c r="DS44" s="523"/>
      <c r="DT44" s="523"/>
      <c r="DU44" s="523"/>
      <c r="DV44" s="523"/>
      <c r="DW44" s="523"/>
      <c r="DX44" s="523"/>
      <c r="DY44" s="523"/>
      <c r="DZ44" s="523"/>
      <c r="EA44" s="523"/>
      <c r="EB44" s="523"/>
      <c r="EC44" s="523"/>
      <c r="ED44" s="523"/>
      <c r="EE44" s="523"/>
      <c r="EF44" s="523"/>
      <c r="EG44" s="523"/>
      <c r="EH44" s="523"/>
      <c r="EI44" s="523"/>
      <c r="EJ44" s="523"/>
      <c r="EK44" s="523"/>
      <c r="EL44" s="523"/>
      <c r="EM44" s="523"/>
      <c r="EN44" s="523"/>
      <c r="EO44" s="523"/>
      <c r="EP44" s="523"/>
      <c r="EQ44" s="523"/>
      <c r="ER44" s="523"/>
      <c r="ES44" s="523"/>
      <c r="ET44" s="523"/>
      <c r="EU44" s="523"/>
      <c r="EV44" s="523"/>
      <c r="EW44" s="523"/>
      <c r="EX44" s="523"/>
      <c r="EY44" s="523"/>
      <c r="EZ44" s="523"/>
      <c r="FA44" s="523"/>
      <c r="FB44" s="523"/>
      <c r="FC44" s="523"/>
      <c r="FD44" s="523"/>
      <c r="FE44" s="523"/>
      <c r="FF44" s="523"/>
      <c r="FG44" s="523"/>
      <c r="FH44" s="523"/>
      <c r="FI44" s="523"/>
      <c r="FJ44" s="523"/>
      <c r="FK44" s="523"/>
      <c r="FL44" s="523"/>
      <c r="FM44" s="523"/>
      <c r="FN44" s="523"/>
      <c r="FO44" s="523"/>
      <c r="FP44" s="523"/>
      <c r="FQ44" s="523"/>
      <c r="FR44" s="523"/>
      <c r="FS44" s="523"/>
      <c r="FT44" s="523"/>
      <c r="FU44" s="523"/>
      <c r="FV44" s="523"/>
      <c r="FW44" s="523"/>
      <c r="FX44" s="523"/>
      <c r="FY44" s="523"/>
      <c r="FZ44" s="523"/>
      <c r="GA44" s="523"/>
      <c r="GB44" s="523"/>
      <c r="GC44" s="523"/>
      <c r="GD44" s="523"/>
      <c r="GE44" s="523"/>
      <c r="GF44" s="523"/>
      <c r="GG44" s="523"/>
      <c r="GH44" s="523"/>
      <c r="GI44" s="523"/>
      <c r="GJ44" s="523"/>
      <c r="GK44" s="523"/>
      <c r="GL44" s="523"/>
      <c r="GM44" s="523"/>
      <c r="GN44" s="523"/>
      <c r="GO44" s="523"/>
      <c r="GP44" s="523"/>
      <c r="GQ44" s="523"/>
      <c r="GR44" s="523"/>
      <c r="GS44" s="523"/>
      <c r="GT44" s="523"/>
      <c r="GU44" s="523"/>
      <c r="GV44" s="523"/>
      <c r="GW44" s="523"/>
      <c r="GX44" s="523"/>
      <c r="GY44" s="523"/>
      <c r="GZ44" s="523"/>
      <c r="HA44" s="523"/>
      <c r="HB44" s="523"/>
      <c r="HC44" s="523"/>
      <c r="HD44" s="523"/>
      <c r="HE44" s="523"/>
      <c r="HF44" s="523"/>
      <c r="HG44" s="523"/>
      <c r="HH44" s="523"/>
      <c r="HI44" s="523"/>
      <c r="HJ44" s="523"/>
      <c r="HK44" s="523"/>
      <c r="HL44" s="523"/>
      <c r="HM44" s="523"/>
      <c r="HN44" s="523"/>
      <c r="HO44" s="523"/>
      <c r="HP44" s="523"/>
      <c r="HQ44" s="523"/>
      <c r="HR44" s="523"/>
      <c r="HS44" s="523"/>
      <c r="HT44" s="523"/>
      <c r="HU44" s="523"/>
      <c r="HV44" s="523"/>
      <c r="HW44" s="523"/>
      <c r="HX44" s="523"/>
      <c r="HY44" s="523"/>
      <c r="HZ44" s="523"/>
      <c r="IA44" s="523"/>
      <c r="IB44" s="523"/>
      <c r="IC44" s="523"/>
      <c r="ID44" s="523"/>
      <c r="IE44" s="523"/>
      <c r="IF44" s="523"/>
      <c r="IG44" s="523"/>
      <c r="IH44" s="523"/>
      <c r="II44" s="523"/>
      <c r="IJ44" s="523"/>
      <c r="IK44" s="523"/>
      <c r="IL44" s="523"/>
      <c r="IM44" s="523"/>
      <c r="IN44" s="523"/>
      <c r="IO44" s="523"/>
      <c r="IP44" s="523"/>
      <c r="IQ44" s="523"/>
    </row>
    <row r="45" spans="1:251" s="452" customFormat="1" ht="13.35" customHeight="1">
      <c r="A45" s="486">
        <v>42736</v>
      </c>
      <c r="B45" s="449"/>
      <c r="C45" s="451" t="s">
        <v>103</v>
      </c>
      <c r="D45" s="449" t="s">
        <v>850</v>
      </c>
      <c r="E45" s="450" t="s">
        <v>873</v>
      </c>
      <c r="F45" s="450"/>
      <c r="G45" s="451">
        <v>1</v>
      </c>
      <c r="H45" s="451"/>
      <c r="I45" s="523"/>
      <c r="J45" s="523"/>
      <c r="K45" s="523"/>
      <c r="L45" s="523"/>
      <c r="M45" s="523"/>
      <c r="N45" s="523"/>
      <c r="O45" s="523"/>
      <c r="P45" s="523"/>
      <c r="Q45" s="523"/>
      <c r="R45" s="523"/>
      <c r="S45" s="523"/>
      <c r="T45" s="523"/>
      <c r="U45" s="523"/>
      <c r="V45" s="523"/>
      <c r="W45" s="523"/>
      <c r="X45" s="523"/>
      <c r="Y45" s="523"/>
      <c r="Z45" s="523"/>
      <c r="AA45" s="523"/>
      <c r="AB45" s="523"/>
      <c r="AC45" s="523"/>
      <c r="AD45" s="523"/>
      <c r="AE45" s="523"/>
      <c r="AF45" s="523"/>
      <c r="AG45" s="523"/>
      <c r="AH45" s="523"/>
      <c r="AI45" s="523"/>
      <c r="AJ45" s="523"/>
      <c r="AK45" s="523"/>
      <c r="AL45" s="523"/>
      <c r="AM45" s="523"/>
      <c r="AN45" s="523"/>
      <c r="AO45" s="523"/>
      <c r="AP45" s="523"/>
      <c r="AQ45" s="523"/>
      <c r="AR45" s="523"/>
      <c r="AS45" s="523"/>
      <c r="AT45" s="523"/>
      <c r="AU45" s="523"/>
      <c r="AV45" s="523"/>
      <c r="AW45" s="523"/>
      <c r="AX45" s="523"/>
      <c r="AY45" s="523"/>
      <c r="AZ45" s="523"/>
      <c r="BA45" s="523"/>
      <c r="BB45" s="523"/>
      <c r="BC45" s="523"/>
      <c r="BD45" s="523"/>
      <c r="BE45" s="523"/>
      <c r="BF45" s="523"/>
      <c r="BG45" s="523"/>
      <c r="BH45" s="523"/>
      <c r="BI45" s="523"/>
      <c r="BJ45" s="523"/>
      <c r="BK45" s="523"/>
      <c r="BL45" s="523"/>
      <c r="BM45" s="523"/>
      <c r="BN45" s="523"/>
      <c r="BO45" s="523"/>
      <c r="BP45" s="523"/>
      <c r="BQ45" s="523"/>
      <c r="BR45" s="523"/>
      <c r="BS45" s="523"/>
      <c r="BT45" s="523"/>
      <c r="BU45" s="523"/>
      <c r="BV45" s="523"/>
      <c r="BW45" s="523"/>
      <c r="BX45" s="523"/>
      <c r="BY45" s="523"/>
      <c r="BZ45" s="523"/>
      <c r="CA45" s="523"/>
      <c r="CB45" s="523"/>
      <c r="CC45" s="523"/>
      <c r="CD45" s="523"/>
      <c r="CE45" s="523"/>
      <c r="CF45" s="523"/>
      <c r="CG45" s="523"/>
      <c r="CH45" s="523"/>
      <c r="CI45" s="523"/>
      <c r="CJ45" s="523"/>
      <c r="CK45" s="523"/>
      <c r="CL45" s="523"/>
      <c r="CM45" s="523"/>
      <c r="CN45" s="523"/>
      <c r="CO45" s="523"/>
      <c r="CP45" s="523"/>
      <c r="CQ45" s="523"/>
      <c r="CR45" s="523"/>
      <c r="CS45" s="523"/>
      <c r="CT45" s="523"/>
      <c r="CU45" s="523"/>
      <c r="CV45" s="523"/>
      <c r="CW45" s="523"/>
      <c r="CX45" s="523"/>
      <c r="CY45" s="523"/>
      <c r="CZ45" s="523"/>
      <c r="DA45" s="523"/>
      <c r="DB45" s="523"/>
      <c r="DC45" s="523"/>
      <c r="DD45" s="523"/>
      <c r="DE45" s="523"/>
      <c r="DF45" s="523"/>
      <c r="DG45" s="523"/>
      <c r="DH45" s="523"/>
      <c r="DI45" s="523"/>
      <c r="DJ45" s="523"/>
      <c r="DK45" s="523"/>
      <c r="DL45" s="523"/>
      <c r="DM45" s="523"/>
      <c r="DN45" s="523"/>
      <c r="DO45" s="523"/>
      <c r="DP45" s="523"/>
      <c r="DQ45" s="523"/>
      <c r="DR45" s="523"/>
      <c r="DS45" s="523"/>
      <c r="DT45" s="523"/>
      <c r="DU45" s="523"/>
      <c r="DV45" s="523"/>
      <c r="DW45" s="523"/>
      <c r="DX45" s="523"/>
      <c r="DY45" s="523"/>
      <c r="DZ45" s="523"/>
      <c r="EA45" s="523"/>
      <c r="EB45" s="523"/>
      <c r="EC45" s="523"/>
      <c r="ED45" s="523"/>
      <c r="EE45" s="523"/>
      <c r="EF45" s="523"/>
      <c r="EG45" s="523"/>
      <c r="EH45" s="523"/>
      <c r="EI45" s="523"/>
      <c r="EJ45" s="523"/>
      <c r="EK45" s="523"/>
      <c r="EL45" s="523"/>
      <c r="EM45" s="523"/>
      <c r="EN45" s="523"/>
      <c r="EO45" s="523"/>
      <c r="EP45" s="523"/>
      <c r="EQ45" s="523"/>
      <c r="ER45" s="523"/>
      <c r="ES45" s="523"/>
      <c r="ET45" s="523"/>
      <c r="EU45" s="523"/>
      <c r="EV45" s="523"/>
      <c r="EW45" s="523"/>
      <c r="EX45" s="523"/>
      <c r="EY45" s="523"/>
      <c r="EZ45" s="523"/>
      <c r="FA45" s="523"/>
      <c r="FB45" s="523"/>
      <c r="FC45" s="523"/>
      <c r="FD45" s="523"/>
      <c r="FE45" s="523"/>
      <c r="FF45" s="523"/>
      <c r="FG45" s="523"/>
      <c r="FH45" s="523"/>
      <c r="FI45" s="523"/>
      <c r="FJ45" s="523"/>
      <c r="FK45" s="523"/>
      <c r="FL45" s="523"/>
      <c r="FM45" s="523"/>
      <c r="FN45" s="523"/>
      <c r="FO45" s="523"/>
      <c r="FP45" s="523"/>
      <c r="FQ45" s="523"/>
      <c r="FR45" s="523"/>
      <c r="FS45" s="523"/>
      <c r="FT45" s="523"/>
      <c r="FU45" s="523"/>
      <c r="FV45" s="523"/>
      <c r="FW45" s="523"/>
      <c r="FX45" s="523"/>
      <c r="FY45" s="523"/>
      <c r="FZ45" s="523"/>
      <c r="GA45" s="523"/>
      <c r="GB45" s="523"/>
      <c r="GC45" s="523"/>
      <c r="GD45" s="523"/>
      <c r="GE45" s="523"/>
      <c r="GF45" s="523"/>
      <c r="GG45" s="523"/>
      <c r="GH45" s="523"/>
      <c r="GI45" s="523"/>
      <c r="GJ45" s="523"/>
      <c r="GK45" s="523"/>
      <c r="GL45" s="523"/>
      <c r="GM45" s="523"/>
      <c r="GN45" s="523"/>
      <c r="GO45" s="523"/>
      <c r="GP45" s="523"/>
      <c r="GQ45" s="523"/>
      <c r="GR45" s="523"/>
      <c r="GS45" s="523"/>
      <c r="GT45" s="523"/>
      <c r="GU45" s="523"/>
      <c r="GV45" s="523"/>
      <c r="GW45" s="523"/>
      <c r="GX45" s="523"/>
      <c r="GY45" s="523"/>
      <c r="GZ45" s="523"/>
      <c r="HA45" s="523"/>
      <c r="HB45" s="523"/>
      <c r="HC45" s="523"/>
      <c r="HD45" s="523"/>
      <c r="HE45" s="523"/>
      <c r="HF45" s="523"/>
      <c r="HG45" s="523"/>
      <c r="HH45" s="523"/>
      <c r="HI45" s="523"/>
      <c r="HJ45" s="523"/>
      <c r="HK45" s="523"/>
      <c r="HL45" s="523"/>
      <c r="HM45" s="523"/>
      <c r="HN45" s="523"/>
      <c r="HO45" s="523"/>
      <c r="HP45" s="523"/>
      <c r="HQ45" s="523"/>
      <c r="HR45" s="523"/>
      <c r="HS45" s="523"/>
      <c r="HT45" s="523"/>
      <c r="HU45" s="523"/>
      <c r="HV45" s="523"/>
      <c r="HW45" s="523"/>
      <c r="HX45" s="523"/>
      <c r="HY45" s="523"/>
      <c r="HZ45" s="523"/>
      <c r="IA45" s="523"/>
      <c r="IB45" s="523"/>
      <c r="IC45" s="523"/>
      <c r="ID45" s="523"/>
      <c r="IE45" s="523"/>
      <c r="IF45" s="523"/>
      <c r="IG45" s="523"/>
      <c r="IH45" s="523"/>
      <c r="II45" s="523"/>
      <c r="IJ45" s="523"/>
      <c r="IK45" s="523"/>
      <c r="IL45" s="523"/>
      <c r="IM45" s="523"/>
      <c r="IN45" s="523"/>
      <c r="IO45" s="523"/>
      <c r="IP45" s="523"/>
      <c r="IQ45" s="523"/>
    </row>
    <row r="46" spans="1:251" s="452" customFormat="1" ht="13.35" customHeight="1">
      <c r="A46" s="486">
        <v>42736</v>
      </c>
      <c r="B46" s="449"/>
      <c r="C46" s="451" t="s">
        <v>103</v>
      </c>
      <c r="D46" s="449" t="s">
        <v>874</v>
      </c>
      <c r="E46" s="450" t="s">
        <v>875</v>
      </c>
      <c r="F46" s="450"/>
      <c r="G46" s="451">
        <v>1</v>
      </c>
      <c r="H46" s="451"/>
      <c r="I46" s="523"/>
      <c r="J46" s="523"/>
      <c r="K46" s="523"/>
      <c r="L46" s="523"/>
      <c r="M46" s="523"/>
      <c r="N46" s="523"/>
      <c r="O46" s="523"/>
      <c r="P46" s="523"/>
      <c r="Q46" s="523"/>
      <c r="R46" s="523"/>
      <c r="S46" s="523"/>
      <c r="T46" s="523"/>
      <c r="U46" s="523"/>
      <c r="V46" s="523"/>
      <c r="W46" s="523"/>
      <c r="X46" s="523"/>
      <c r="Y46" s="523"/>
      <c r="Z46" s="523"/>
      <c r="AA46" s="523"/>
      <c r="AB46" s="523"/>
      <c r="AC46" s="523"/>
      <c r="AD46" s="523"/>
      <c r="AE46" s="523"/>
      <c r="AF46" s="523"/>
      <c r="AG46" s="523"/>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c r="CA46" s="523"/>
      <c r="CB46" s="523"/>
      <c r="CC46" s="523"/>
      <c r="CD46" s="523"/>
      <c r="CE46" s="523"/>
      <c r="CF46" s="523"/>
      <c r="CG46" s="523"/>
      <c r="CH46" s="523"/>
      <c r="CI46" s="523"/>
      <c r="CJ46" s="523"/>
      <c r="CK46" s="523"/>
      <c r="CL46" s="523"/>
      <c r="CM46" s="523"/>
      <c r="CN46" s="523"/>
      <c r="CO46" s="523"/>
      <c r="CP46" s="523"/>
      <c r="CQ46" s="523"/>
      <c r="CR46" s="523"/>
      <c r="CS46" s="523"/>
      <c r="CT46" s="523"/>
      <c r="CU46" s="523"/>
      <c r="CV46" s="523"/>
      <c r="CW46" s="523"/>
      <c r="CX46" s="523"/>
      <c r="CY46" s="523"/>
      <c r="CZ46" s="523"/>
      <c r="DA46" s="523"/>
      <c r="DB46" s="523"/>
      <c r="DC46" s="523"/>
      <c r="DD46" s="523"/>
      <c r="DE46" s="523"/>
      <c r="DF46" s="523"/>
      <c r="DG46" s="523"/>
      <c r="DH46" s="523"/>
      <c r="DI46" s="523"/>
      <c r="DJ46" s="523"/>
      <c r="DK46" s="523"/>
      <c r="DL46" s="523"/>
      <c r="DM46" s="523"/>
      <c r="DN46" s="523"/>
      <c r="DO46" s="523"/>
      <c r="DP46" s="523"/>
      <c r="DQ46" s="523"/>
      <c r="DR46" s="523"/>
      <c r="DS46" s="523"/>
      <c r="DT46" s="523"/>
      <c r="DU46" s="523"/>
      <c r="DV46" s="523"/>
      <c r="DW46" s="523"/>
      <c r="DX46" s="523"/>
      <c r="DY46" s="523"/>
      <c r="DZ46" s="523"/>
      <c r="EA46" s="523"/>
      <c r="EB46" s="523"/>
      <c r="EC46" s="523"/>
      <c r="ED46" s="523"/>
      <c r="EE46" s="523"/>
      <c r="EF46" s="523"/>
      <c r="EG46" s="523"/>
      <c r="EH46" s="523"/>
      <c r="EI46" s="523"/>
      <c r="EJ46" s="523"/>
      <c r="EK46" s="523"/>
      <c r="EL46" s="523"/>
      <c r="EM46" s="523"/>
      <c r="EN46" s="523"/>
      <c r="EO46" s="523"/>
      <c r="EP46" s="523"/>
      <c r="EQ46" s="523"/>
      <c r="ER46" s="523"/>
      <c r="ES46" s="523"/>
      <c r="ET46" s="523"/>
      <c r="EU46" s="523"/>
      <c r="EV46" s="523"/>
      <c r="EW46" s="523"/>
      <c r="EX46" s="523"/>
      <c r="EY46" s="523"/>
      <c r="EZ46" s="523"/>
      <c r="FA46" s="523"/>
      <c r="FB46" s="523"/>
      <c r="FC46" s="523"/>
      <c r="FD46" s="523"/>
      <c r="FE46" s="523"/>
      <c r="FF46" s="523"/>
      <c r="FG46" s="523"/>
      <c r="FH46" s="523"/>
      <c r="FI46" s="523"/>
      <c r="FJ46" s="523"/>
      <c r="FK46" s="523"/>
      <c r="FL46" s="523"/>
      <c r="FM46" s="523"/>
      <c r="FN46" s="523"/>
      <c r="FO46" s="523"/>
      <c r="FP46" s="523"/>
      <c r="FQ46" s="523"/>
      <c r="FR46" s="523"/>
      <c r="FS46" s="523"/>
      <c r="FT46" s="523"/>
      <c r="FU46" s="523"/>
      <c r="FV46" s="523"/>
      <c r="FW46" s="523"/>
      <c r="FX46" s="523"/>
      <c r="FY46" s="523"/>
      <c r="FZ46" s="523"/>
      <c r="GA46" s="523"/>
      <c r="GB46" s="523"/>
      <c r="GC46" s="523"/>
      <c r="GD46" s="523"/>
      <c r="GE46" s="523"/>
      <c r="GF46" s="523"/>
      <c r="GG46" s="523"/>
      <c r="GH46" s="523"/>
      <c r="GI46" s="523"/>
      <c r="GJ46" s="523"/>
      <c r="GK46" s="523"/>
      <c r="GL46" s="523"/>
      <c r="GM46" s="523"/>
      <c r="GN46" s="523"/>
      <c r="GO46" s="523"/>
      <c r="GP46" s="523"/>
      <c r="GQ46" s="523"/>
      <c r="GR46" s="523"/>
      <c r="GS46" s="523"/>
      <c r="GT46" s="523"/>
      <c r="GU46" s="523"/>
      <c r="GV46" s="523"/>
      <c r="GW46" s="523"/>
      <c r="GX46" s="523"/>
      <c r="GY46" s="523"/>
      <c r="GZ46" s="523"/>
      <c r="HA46" s="523"/>
      <c r="HB46" s="523"/>
      <c r="HC46" s="523"/>
      <c r="HD46" s="523"/>
      <c r="HE46" s="523"/>
      <c r="HF46" s="523"/>
      <c r="HG46" s="523"/>
      <c r="HH46" s="523"/>
      <c r="HI46" s="523"/>
      <c r="HJ46" s="523"/>
      <c r="HK46" s="523"/>
      <c r="HL46" s="523"/>
      <c r="HM46" s="523"/>
      <c r="HN46" s="523"/>
      <c r="HO46" s="523"/>
      <c r="HP46" s="523"/>
      <c r="HQ46" s="523"/>
      <c r="HR46" s="523"/>
      <c r="HS46" s="523"/>
      <c r="HT46" s="523"/>
      <c r="HU46" s="523"/>
      <c r="HV46" s="523"/>
      <c r="HW46" s="523"/>
      <c r="HX46" s="523"/>
      <c r="HY46" s="523"/>
      <c r="HZ46" s="523"/>
      <c r="IA46" s="523"/>
      <c r="IB46" s="523"/>
      <c r="IC46" s="523"/>
      <c r="ID46" s="523"/>
      <c r="IE46" s="523"/>
      <c r="IF46" s="523"/>
      <c r="IG46" s="523"/>
      <c r="IH46" s="523"/>
      <c r="II46" s="523"/>
      <c r="IJ46" s="523"/>
      <c r="IK46" s="523"/>
      <c r="IL46" s="523"/>
      <c r="IM46" s="523"/>
      <c r="IN46" s="523"/>
      <c r="IO46" s="523"/>
      <c r="IP46" s="523"/>
      <c r="IQ46" s="523"/>
    </row>
    <row r="47" spans="1:251" s="290" customFormat="1" ht="20.100000000000001" customHeight="1">
      <c r="A47" s="247">
        <v>42736</v>
      </c>
      <c r="B47" s="247"/>
      <c r="C47" s="43" t="s">
        <v>106</v>
      </c>
      <c r="D47" s="248" t="s">
        <v>848</v>
      </c>
      <c r="E47" s="248" t="s">
        <v>849</v>
      </c>
      <c r="F47" s="249"/>
      <c r="G47" s="250">
        <v>1</v>
      </c>
      <c r="H47" s="249"/>
    </row>
    <row r="48" spans="1:251" s="290" customFormat="1" ht="20.100000000000001" customHeight="1">
      <c r="A48" s="247">
        <v>42736</v>
      </c>
      <c r="B48" s="247"/>
      <c r="C48" s="43" t="s">
        <v>106</v>
      </c>
      <c r="D48" s="234" t="s">
        <v>886</v>
      </c>
      <c r="E48" s="234" t="s">
        <v>886</v>
      </c>
      <c r="F48" s="249"/>
      <c r="G48" s="250">
        <v>1</v>
      </c>
      <c r="H48" s="249"/>
    </row>
    <row r="49" spans="1:8" s="290" customFormat="1" ht="20.100000000000001" customHeight="1">
      <c r="A49" s="247">
        <v>42736</v>
      </c>
      <c r="B49" s="247"/>
      <c r="C49" s="43" t="s">
        <v>106</v>
      </c>
      <c r="D49" s="234" t="s">
        <v>887</v>
      </c>
      <c r="E49" s="234" t="s">
        <v>887</v>
      </c>
      <c r="F49" s="249"/>
      <c r="G49" s="250">
        <v>1</v>
      </c>
      <c r="H49" s="249"/>
    </row>
    <row r="50" spans="1:8" s="290" customFormat="1" ht="20.100000000000001" customHeight="1">
      <c r="A50" s="247">
        <v>42736</v>
      </c>
      <c r="B50" s="247"/>
      <c r="C50" s="43" t="s">
        <v>106</v>
      </c>
      <c r="D50" s="234" t="s">
        <v>888</v>
      </c>
      <c r="E50" s="234" t="s">
        <v>888</v>
      </c>
      <c r="F50" s="249"/>
      <c r="G50" s="250">
        <v>1</v>
      </c>
      <c r="H50" s="249"/>
    </row>
    <row r="51" spans="1:8" s="285" customFormat="1" ht="20.100000000000001" customHeight="1">
      <c r="A51" s="247">
        <v>42736</v>
      </c>
      <c r="B51" s="247"/>
      <c r="C51" s="497" t="s">
        <v>109</v>
      </c>
      <c r="D51" s="248" t="s">
        <v>848</v>
      </c>
      <c r="E51" s="248" t="s">
        <v>849</v>
      </c>
      <c r="F51" s="233"/>
      <c r="G51" s="250">
        <v>1</v>
      </c>
      <c r="H51" s="233"/>
    </row>
    <row r="52" spans="1:8" s="290" customFormat="1" ht="20.100000000000001" customHeight="1">
      <c r="A52" s="247">
        <v>42736</v>
      </c>
      <c r="B52" s="247"/>
      <c r="C52" s="43" t="s">
        <v>112</v>
      </c>
      <c r="D52" s="248" t="s">
        <v>848</v>
      </c>
      <c r="E52" s="248" t="s">
        <v>849</v>
      </c>
      <c r="F52" s="249"/>
      <c r="G52" s="250">
        <v>1</v>
      </c>
      <c r="H52" s="249"/>
    </row>
    <row r="53" spans="1:8" s="290" customFormat="1" ht="20.100000000000001" customHeight="1">
      <c r="A53" s="247">
        <v>42736</v>
      </c>
      <c r="B53" s="247"/>
      <c r="C53" s="43" t="s">
        <v>115</v>
      </c>
      <c r="D53" s="248" t="s">
        <v>848</v>
      </c>
      <c r="E53" s="248" t="s">
        <v>849</v>
      </c>
      <c r="F53" s="249"/>
      <c r="G53" s="250">
        <v>1</v>
      </c>
      <c r="H53" s="249"/>
    </row>
    <row r="54" spans="1:8" s="290" customFormat="1" ht="20.100000000000001" customHeight="1">
      <c r="A54" s="247">
        <v>42736</v>
      </c>
      <c r="B54" s="247"/>
      <c r="C54" s="43" t="s">
        <v>118</v>
      </c>
      <c r="D54" s="248" t="s">
        <v>848</v>
      </c>
      <c r="E54" s="248" t="s">
        <v>849</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0"/>
  <sheetViews>
    <sheetView showGridLines="0" topLeftCell="D1" zoomScaleNormal="100" workbookViewId="0">
      <selection activeCell="M6" sqref="M6"/>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100000000000001"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100000000000001"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100000000000001"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100000000000001" customHeight="1">
      <c r="A6" s="489">
        <v>42736</v>
      </c>
      <c r="B6" s="489"/>
      <c r="C6" s="491" t="s">
        <v>41</v>
      </c>
      <c r="D6" s="524" t="s">
        <v>919</v>
      </c>
      <c r="E6" s="524" t="s">
        <v>920</v>
      </c>
      <c r="F6" s="524" t="s">
        <v>920</v>
      </c>
      <c r="G6" s="498">
        <v>1</v>
      </c>
      <c r="H6" s="491"/>
      <c r="I6" s="524" t="s">
        <v>848</v>
      </c>
      <c r="J6" s="524"/>
      <c r="K6" s="72"/>
      <c r="L6" s="500"/>
      <c r="M6" s="75" t="s">
        <v>921</v>
      </c>
      <c r="N6" s="500"/>
      <c r="O6" s="500"/>
      <c r="P6" s="500"/>
      <c r="Q6" s="491" t="s">
        <v>45</v>
      </c>
      <c r="R6" s="491" t="s">
        <v>248</v>
      </c>
      <c r="S6" s="492"/>
      <c r="T6" s="492" t="s">
        <v>244</v>
      </c>
      <c r="U6" s="491"/>
      <c r="V6" s="491"/>
    </row>
    <row r="7" spans="1:23" s="290" customFormat="1" ht="20.100000000000001"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100000000000001"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100000000000001"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100000000000001"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100000000000001"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100000000000001"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100000000000001"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100000000000001"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100000000000001"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100000000000001"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100000000000001"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100000000000001"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100000000000001"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100000000000001"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100000000000001"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100000000000001"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100000000000001"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100000000000001"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100000000000001"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100000000000001"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100000000000001"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100000000000001"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100000000000001"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100000000000001"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100000000000001"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100000000000001"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100000000000001"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100000000000001"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100000000000001"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100000000000001"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100000000000001"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100000000000001"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100000000000001"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100000000000001"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100000000000001"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100000000000001"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100000000000001"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100000000000001"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100000000000001"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100000000000001"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100000000000001" customHeight="1">
      <c r="A47" s="48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100000000000001" customHeight="1">
      <c r="A48" s="48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100000000000001" customHeight="1">
      <c r="A49" s="48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100000000000001" customHeight="1">
      <c r="A50" s="48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100000000000001" customHeight="1">
      <c r="A51" s="48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100000000000001" customHeight="1">
      <c r="A52" s="48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100000000000001" customHeight="1">
      <c r="A53" s="48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100000000000001"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100000000000001"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100000000000001"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3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100000000000001"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100000000000001"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100000000000001"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100000000000001"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100000000000001" customHeight="1">
      <c r="A62" s="48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100000000000001" customHeight="1">
      <c r="A63" s="48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100000000000001" customHeight="1">
      <c r="A64" s="48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100000000000001" customHeight="1">
      <c r="A65" s="433">
        <v>42736</v>
      </c>
      <c r="B65" s="431"/>
      <c r="C65" s="431" t="s">
        <v>103</v>
      </c>
      <c r="D65" s="431" t="s">
        <v>663</v>
      </c>
      <c r="E65" s="431" t="s">
        <v>916</v>
      </c>
      <c r="F65" s="431" t="s">
        <v>916</v>
      </c>
      <c r="G65" s="431">
        <v>1</v>
      </c>
      <c r="H65" s="431"/>
      <c r="I65" s="431" t="s">
        <v>848</v>
      </c>
      <c r="J65" s="431"/>
      <c r="K65" s="453" t="s">
        <v>1008</v>
      </c>
      <c r="L65" s="431"/>
      <c r="M65" s="431"/>
      <c r="N65" s="431"/>
      <c r="O65" s="431"/>
      <c r="P65" s="431"/>
      <c r="Q65" s="431" t="s">
        <v>45</v>
      </c>
      <c r="R65" s="431" t="s">
        <v>248</v>
      </c>
      <c r="S65" s="431"/>
      <c r="T65" s="431"/>
      <c r="U65" s="431"/>
      <c r="V65" s="431"/>
    </row>
    <row r="66" spans="1:22" s="290" customFormat="1" ht="20.100000000000001" customHeight="1">
      <c r="A66" s="433">
        <v>42736</v>
      </c>
      <c r="B66" s="431"/>
      <c r="C66" s="431" t="s">
        <v>103</v>
      </c>
      <c r="D66" s="431" t="s">
        <v>664</v>
      </c>
      <c r="E66" s="431" t="s">
        <v>918</v>
      </c>
      <c r="F66" s="431" t="s">
        <v>918</v>
      </c>
      <c r="G66" s="431">
        <v>2</v>
      </c>
      <c r="H66" s="431" t="s">
        <v>848</v>
      </c>
      <c r="I66" s="453" t="s">
        <v>944</v>
      </c>
      <c r="J66" s="431"/>
      <c r="K66" s="431"/>
      <c r="L66" s="431"/>
      <c r="M66" s="431"/>
      <c r="N66" s="431"/>
      <c r="O66" s="431"/>
      <c r="P66" s="431"/>
      <c r="Q66" s="431" t="s">
        <v>45</v>
      </c>
      <c r="R66" s="431" t="s">
        <v>248</v>
      </c>
      <c r="S66" s="431"/>
      <c r="T66" s="431"/>
      <c r="U66" s="431"/>
      <c r="V66" s="431"/>
    </row>
    <row r="67" spans="1:22" s="290" customFormat="1" ht="20.100000000000001" customHeight="1">
      <c r="A67" s="35">
        <v>42736</v>
      </c>
      <c r="B67" s="35"/>
      <c r="C67" s="36" t="s">
        <v>106</v>
      </c>
      <c r="D67" s="36" t="s">
        <v>663</v>
      </c>
      <c r="E67" s="36" t="s">
        <v>916</v>
      </c>
      <c r="F67" s="36" t="s">
        <v>916</v>
      </c>
      <c r="G67" s="49">
        <v>1</v>
      </c>
      <c r="H67" s="36"/>
      <c r="I67" s="36" t="s">
        <v>848</v>
      </c>
      <c r="J67" s="36"/>
      <c r="K67" s="422"/>
      <c r="L67" s="73"/>
      <c r="M67" s="73"/>
      <c r="N67" s="73"/>
      <c r="O67" s="73"/>
      <c r="P67" s="73"/>
      <c r="Q67" s="36" t="s">
        <v>45</v>
      </c>
      <c r="R67" s="36" t="s">
        <v>248</v>
      </c>
      <c r="S67" s="50"/>
      <c r="T67" s="50" t="s">
        <v>244</v>
      </c>
      <c r="U67" s="36"/>
      <c r="V67" s="36"/>
    </row>
    <row r="68" spans="1:22" s="290" customFormat="1" ht="20.100000000000001" customHeight="1">
      <c r="A68" s="35">
        <v>42736</v>
      </c>
      <c r="B68" s="35"/>
      <c r="C68" s="36" t="s">
        <v>106</v>
      </c>
      <c r="D68" s="36" t="s">
        <v>1009</v>
      </c>
      <c r="E68" s="36" t="s">
        <v>1009</v>
      </c>
      <c r="F68" s="36" t="s">
        <v>1010</v>
      </c>
      <c r="G68" s="49">
        <v>1</v>
      </c>
      <c r="H68" s="36" t="s">
        <v>848</v>
      </c>
      <c r="I68" s="36" t="s">
        <v>944</v>
      </c>
      <c r="J68" s="36"/>
      <c r="K68" s="422"/>
      <c r="L68" s="73"/>
      <c r="M68" s="73"/>
      <c r="N68" s="73"/>
      <c r="O68" s="73"/>
      <c r="P68" s="73"/>
      <c r="Q68" s="36" t="s">
        <v>45</v>
      </c>
      <c r="R68" s="36" t="s">
        <v>248</v>
      </c>
      <c r="S68" s="50"/>
      <c r="T68" s="50" t="s">
        <v>244</v>
      </c>
      <c r="U68" s="36"/>
      <c r="V68" s="36"/>
    </row>
    <row r="69" spans="1:22" s="290" customFormat="1" ht="20.100000000000001" customHeight="1">
      <c r="A69" s="35">
        <v>42736</v>
      </c>
      <c r="B69" s="35"/>
      <c r="C69" s="36" t="s">
        <v>106</v>
      </c>
      <c r="D69" s="36" t="s">
        <v>1011</v>
      </c>
      <c r="E69" s="36" t="s">
        <v>1011</v>
      </c>
      <c r="F69" s="36" t="s">
        <v>1012</v>
      </c>
      <c r="G69" s="49">
        <v>1</v>
      </c>
      <c r="H69" s="36" t="s">
        <v>848</v>
      </c>
      <c r="I69" s="36" t="s">
        <v>944</v>
      </c>
      <c r="J69" s="36"/>
      <c r="K69" s="422"/>
      <c r="L69" s="73"/>
      <c r="M69" s="73"/>
      <c r="N69" s="73"/>
      <c r="O69" s="73"/>
      <c r="P69" s="73"/>
      <c r="Q69" s="36" t="s">
        <v>45</v>
      </c>
      <c r="R69" s="36" t="s">
        <v>248</v>
      </c>
      <c r="S69" s="50"/>
      <c r="T69" s="50" t="s">
        <v>244</v>
      </c>
      <c r="U69" s="36"/>
      <c r="V69" s="36"/>
    </row>
    <row r="70" spans="1:22" s="290" customFormat="1" ht="20.100000000000001" customHeight="1">
      <c r="A70" s="35">
        <v>42736</v>
      </c>
      <c r="B70" s="35"/>
      <c r="C70" s="36" t="s">
        <v>106</v>
      </c>
      <c r="D70" s="36" t="s">
        <v>1013</v>
      </c>
      <c r="E70" s="36" t="s">
        <v>1013</v>
      </c>
      <c r="F70" s="36" t="s">
        <v>1014</v>
      </c>
      <c r="G70" s="49">
        <v>1</v>
      </c>
      <c r="H70" s="36" t="s">
        <v>848</v>
      </c>
      <c r="I70" s="36" t="s">
        <v>944</v>
      </c>
      <c r="J70" s="36"/>
      <c r="K70" s="422"/>
      <c r="L70" s="73"/>
      <c r="M70" s="73"/>
      <c r="N70" s="73"/>
      <c r="O70" s="73"/>
      <c r="P70" s="73"/>
      <c r="Q70" s="36" t="s">
        <v>45</v>
      </c>
      <c r="R70" s="36" t="s">
        <v>248</v>
      </c>
      <c r="S70" s="50"/>
      <c r="T70" s="50" t="s">
        <v>244</v>
      </c>
      <c r="U70" s="36"/>
      <c r="V70" s="36"/>
    </row>
    <row r="71" spans="1:22" s="290" customFormat="1" ht="20.100000000000001" customHeight="1">
      <c r="A71" s="35">
        <v>42736</v>
      </c>
      <c r="B71" s="35"/>
      <c r="C71" s="36" t="s">
        <v>106</v>
      </c>
      <c r="D71" s="38" t="s">
        <v>1015</v>
      </c>
      <c r="E71" s="38" t="s">
        <v>1015</v>
      </c>
      <c r="F71" s="38" t="s">
        <v>1016</v>
      </c>
      <c r="G71" s="49">
        <v>1</v>
      </c>
      <c r="H71" s="36" t="s">
        <v>944</v>
      </c>
      <c r="I71" s="38" t="s">
        <v>886</v>
      </c>
      <c r="J71" s="36"/>
      <c r="K71" s="422"/>
      <c r="L71" s="73"/>
      <c r="M71" s="73"/>
      <c r="N71" s="73"/>
      <c r="O71" s="73"/>
      <c r="P71" s="73"/>
      <c r="Q71" s="36" t="s">
        <v>45</v>
      </c>
      <c r="R71" s="36" t="s">
        <v>248</v>
      </c>
      <c r="S71" s="50"/>
      <c r="T71" s="50" t="s">
        <v>244</v>
      </c>
      <c r="U71" s="36"/>
      <c r="V71" s="36"/>
    </row>
    <row r="72" spans="1:22" s="290" customFormat="1" ht="20.100000000000001" customHeight="1">
      <c r="A72" s="35">
        <v>42736</v>
      </c>
      <c r="B72" s="35"/>
      <c r="C72" s="36" t="s">
        <v>106</v>
      </c>
      <c r="D72" s="38" t="s">
        <v>1017</v>
      </c>
      <c r="E72" s="38" t="s">
        <v>1017</v>
      </c>
      <c r="F72" s="38" t="s">
        <v>1018</v>
      </c>
      <c r="G72" s="49">
        <v>1</v>
      </c>
      <c r="H72" s="38" t="s">
        <v>886</v>
      </c>
      <c r="I72" s="36" t="s">
        <v>944</v>
      </c>
      <c r="J72" s="36"/>
      <c r="K72" s="422"/>
      <c r="L72" s="73"/>
      <c r="M72" s="73"/>
      <c r="N72" s="73"/>
      <c r="O72" s="73"/>
      <c r="P72" s="73"/>
      <c r="Q72" s="36" t="s">
        <v>45</v>
      </c>
      <c r="R72" s="36" t="s">
        <v>248</v>
      </c>
      <c r="S72" s="50"/>
      <c r="T72" s="50" t="s">
        <v>244</v>
      </c>
      <c r="U72" s="36"/>
      <c r="V72" s="36"/>
    </row>
    <row r="73" spans="1:22" s="285" customFormat="1" ht="20.25" customHeight="1">
      <c r="A73" s="489">
        <v>42736</v>
      </c>
      <c r="B73" s="489"/>
      <c r="C73" s="491" t="s">
        <v>109</v>
      </c>
      <c r="D73" s="491" t="s">
        <v>663</v>
      </c>
      <c r="E73" s="491" t="s">
        <v>916</v>
      </c>
      <c r="F73" s="491" t="s">
        <v>916</v>
      </c>
      <c r="G73" s="498">
        <v>1</v>
      </c>
      <c r="H73" s="491"/>
      <c r="I73" s="491" t="s">
        <v>848</v>
      </c>
      <c r="J73" s="491"/>
      <c r="K73" s="499"/>
      <c r="L73" s="500"/>
      <c r="M73" s="500"/>
      <c r="N73" s="500"/>
      <c r="O73" s="500"/>
      <c r="P73" s="500"/>
      <c r="Q73" s="491" t="s">
        <v>45</v>
      </c>
      <c r="R73" s="491" t="s">
        <v>248</v>
      </c>
      <c r="S73" s="492"/>
      <c r="T73" s="492" t="s">
        <v>244</v>
      </c>
      <c r="U73" s="491"/>
      <c r="V73" s="491"/>
    </row>
    <row r="74" spans="1:22" s="290" customFormat="1" ht="20.100000000000001" customHeight="1">
      <c r="A74" s="35">
        <v>42736</v>
      </c>
      <c r="B74" s="35"/>
      <c r="C74" s="38" t="s">
        <v>112</v>
      </c>
      <c r="D74" s="36" t="s">
        <v>663</v>
      </c>
      <c r="E74" s="36" t="s">
        <v>916</v>
      </c>
      <c r="F74" s="36" t="s">
        <v>916</v>
      </c>
      <c r="G74" s="49">
        <v>1</v>
      </c>
      <c r="H74" s="36"/>
      <c r="I74" s="36" t="s">
        <v>848</v>
      </c>
      <c r="J74" s="36"/>
      <c r="K74" s="422"/>
      <c r="L74" s="73"/>
      <c r="M74" s="73"/>
      <c r="N74" s="73"/>
      <c r="O74" s="73"/>
      <c r="P74" s="73"/>
      <c r="Q74" s="36" t="s">
        <v>45</v>
      </c>
      <c r="R74" s="36" t="s">
        <v>248</v>
      </c>
      <c r="S74" s="50"/>
      <c r="T74" s="50" t="s">
        <v>244</v>
      </c>
      <c r="U74" s="36"/>
      <c r="V74" s="36"/>
    </row>
    <row r="75" spans="1:22" s="290" customFormat="1" ht="20.100000000000001" customHeight="1">
      <c r="A75" s="35">
        <v>42736</v>
      </c>
      <c r="B75" s="35"/>
      <c r="C75" s="38" t="s">
        <v>112</v>
      </c>
      <c r="D75" s="36" t="s">
        <v>1009</v>
      </c>
      <c r="E75" s="36" t="s">
        <v>1009</v>
      </c>
      <c r="F75" s="38" t="s">
        <v>1019</v>
      </c>
      <c r="G75" s="49">
        <v>1</v>
      </c>
      <c r="H75" s="36" t="s">
        <v>848</v>
      </c>
      <c r="I75" s="38" t="s">
        <v>944</v>
      </c>
      <c r="J75" s="36"/>
      <c r="K75" s="422"/>
      <c r="L75" s="73"/>
      <c r="M75" s="73"/>
      <c r="N75" s="73"/>
      <c r="O75" s="73"/>
      <c r="P75" s="73"/>
      <c r="Q75" s="36" t="s">
        <v>45</v>
      </c>
      <c r="R75" s="36" t="s">
        <v>248</v>
      </c>
      <c r="S75" s="50"/>
      <c r="T75" s="50" t="s">
        <v>244</v>
      </c>
      <c r="U75" s="36"/>
      <c r="V75" s="36"/>
    </row>
    <row r="76" spans="1:22" s="290" customFormat="1" ht="20.100000000000001" customHeight="1">
      <c r="A76" s="35">
        <v>42736</v>
      </c>
      <c r="B76" s="35"/>
      <c r="C76" s="36" t="s">
        <v>106</v>
      </c>
      <c r="D76" s="38" t="s">
        <v>1020</v>
      </c>
      <c r="E76" s="38" t="s">
        <v>1020</v>
      </c>
      <c r="F76" s="38" t="s">
        <v>1021</v>
      </c>
      <c r="G76" s="49">
        <v>1</v>
      </c>
      <c r="H76" s="36" t="s">
        <v>944</v>
      </c>
      <c r="I76" s="38" t="s">
        <v>887</v>
      </c>
      <c r="J76" s="36"/>
      <c r="K76" s="422"/>
      <c r="L76" s="73"/>
      <c r="M76" s="73"/>
      <c r="N76" s="73"/>
      <c r="O76" s="73"/>
      <c r="P76" s="73"/>
      <c r="Q76" s="36" t="s">
        <v>45</v>
      </c>
      <c r="R76" s="36" t="s">
        <v>248</v>
      </c>
      <c r="S76" s="50"/>
      <c r="T76" s="50" t="s">
        <v>244</v>
      </c>
      <c r="U76" s="36"/>
      <c r="V76" s="36"/>
    </row>
    <row r="77" spans="1:22" s="290" customFormat="1" ht="20.100000000000001" customHeight="1">
      <c r="A77" s="35">
        <v>42736</v>
      </c>
      <c r="B77" s="35"/>
      <c r="C77" s="36" t="s">
        <v>115</v>
      </c>
      <c r="D77" s="36" t="s">
        <v>663</v>
      </c>
      <c r="E77" s="36" t="s">
        <v>916</v>
      </c>
      <c r="F77" s="36" t="s">
        <v>916</v>
      </c>
      <c r="G77" s="49">
        <v>1</v>
      </c>
      <c r="H77" s="36"/>
      <c r="I77" s="36" t="s">
        <v>848</v>
      </c>
      <c r="J77" s="36"/>
      <c r="K77" s="422"/>
      <c r="L77" s="73"/>
      <c r="M77" s="73"/>
      <c r="N77" s="73"/>
      <c r="O77" s="73"/>
      <c r="P77" s="73"/>
      <c r="Q77" s="36" t="s">
        <v>45</v>
      </c>
      <c r="R77" s="36" t="s">
        <v>248</v>
      </c>
      <c r="S77" s="50"/>
      <c r="T77" s="50" t="s">
        <v>244</v>
      </c>
      <c r="U77" s="36"/>
      <c r="V77" s="36"/>
    </row>
    <row r="78" spans="1:22" s="290" customFormat="1" ht="20.100000000000001" customHeight="1">
      <c r="A78" s="35">
        <v>42736</v>
      </c>
      <c r="B78" s="35"/>
      <c r="C78" s="36" t="s">
        <v>118</v>
      </c>
      <c r="D78" s="36" t="s">
        <v>663</v>
      </c>
      <c r="E78" s="36" t="s">
        <v>916</v>
      </c>
      <c r="F78" s="36" t="s">
        <v>1022</v>
      </c>
      <c r="G78" s="49">
        <v>1</v>
      </c>
      <c r="H78" s="36"/>
      <c r="I78" s="36" t="s">
        <v>848</v>
      </c>
      <c r="J78" s="36"/>
      <c r="K78" s="422"/>
      <c r="L78" s="73"/>
      <c r="M78" s="73"/>
      <c r="N78" s="73"/>
      <c r="O78" s="73"/>
      <c r="P78" s="73"/>
      <c r="Q78" s="36" t="s">
        <v>45</v>
      </c>
      <c r="R78" s="36" t="s">
        <v>248</v>
      </c>
      <c r="S78" s="50"/>
      <c r="T78" s="50" t="s">
        <v>244</v>
      </c>
      <c r="U78" s="36"/>
      <c r="V78" s="36"/>
    </row>
    <row r="79" spans="1:22" s="290" customFormat="1" ht="20.100000000000001" customHeight="1">
      <c r="A79" s="35">
        <v>42736</v>
      </c>
      <c r="B79" s="35"/>
      <c r="C79" s="36" t="s">
        <v>106</v>
      </c>
      <c r="D79" s="38" t="s">
        <v>1023</v>
      </c>
      <c r="E79" s="38" t="s">
        <v>1023</v>
      </c>
      <c r="F79" s="38" t="s">
        <v>1024</v>
      </c>
      <c r="G79" s="49">
        <v>1</v>
      </c>
      <c r="H79" s="36" t="s">
        <v>944</v>
      </c>
      <c r="I79" s="38" t="s">
        <v>888</v>
      </c>
      <c r="J79" s="36"/>
      <c r="K79" s="422"/>
      <c r="L79" s="73"/>
      <c r="M79" s="73"/>
      <c r="N79" s="73"/>
      <c r="O79" s="73"/>
      <c r="P79" s="73"/>
      <c r="Q79" s="36" t="s">
        <v>45</v>
      </c>
      <c r="R79" s="36" t="s">
        <v>248</v>
      </c>
      <c r="S79" s="50"/>
      <c r="T79" s="50" t="s">
        <v>244</v>
      </c>
      <c r="U79" s="36"/>
      <c r="V79" s="36"/>
    </row>
    <row r="80" spans="1:22" s="290" customFormat="1" ht="20.100000000000001" customHeight="1">
      <c r="A80" s="35">
        <v>42736</v>
      </c>
      <c r="B80" s="35"/>
      <c r="C80" s="36" t="s">
        <v>106</v>
      </c>
      <c r="D80" s="38" t="s">
        <v>1025</v>
      </c>
      <c r="E80" s="38" t="s">
        <v>1025</v>
      </c>
      <c r="F80" s="38" t="s">
        <v>1026</v>
      </c>
      <c r="G80" s="49">
        <v>1</v>
      </c>
      <c r="H80" s="38" t="s">
        <v>888</v>
      </c>
      <c r="I80" s="36" t="s">
        <v>944</v>
      </c>
      <c r="J80" s="36"/>
      <c r="K80" s="422"/>
      <c r="L80" s="73"/>
      <c r="M80" s="73"/>
      <c r="N80" s="73"/>
      <c r="O80" s="73"/>
      <c r="P80" s="73"/>
      <c r="Q80" s="36" t="s">
        <v>45</v>
      </c>
      <c r="R80" s="36" t="s">
        <v>248</v>
      </c>
      <c r="S80" s="50"/>
      <c r="T80" s="50" t="s">
        <v>244</v>
      </c>
      <c r="U80" s="36"/>
      <c r="V80" s="36"/>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1027</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0" s="32" customFormat="1" ht="20.100000000000001"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row>
    <row r="4" spans="1:20" s="424" customFormat="1" ht="20.100000000000001"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0" s="50" customFormat="1" ht="20.100000000000001" customHeight="1">
      <c r="A5" s="35">
        <v>42736</v>
      </c>
      <c r="B5" s="35"/>
      <c r="C5" s="36" t="s">
        <v>41</v>
      </c>
      <c r="D5" s="36" t="s">
        <v>663</v>
      </c>
      <c r="E5" s="36" t="s">
        <v>169</v>
      </c>
      <c r="F5" s="39">
        <v>1</v>
      </c>
      <c r="G5" s="36" t="s">
        <v>1048</v>
      </c>
      <c r="H5" s="36" t="s">
        <v>1049</v>
      </c>
      <c r="I5" s="36" t="s">
        <v>1050</v>
      </c>
      <c r="J5" s="49">
        <v>2</v>
      </c>
      <c r="P5" s="36" t="s">
        <v>248</v>
      </c>
    </row>
    <row r="6" spans="1:20" s="50" customFormat="1" ht="20.100000000000001" customHeight="1">
      <c r="A6" s="35">
        <v>42736</v>
      </c>
      <c r="B6" s="35"/>
      <c r="C6" s="36" t="s">
        <v>41</v>
      </c>
      <c r="D6" s="36" t="s">
        <v>663</v>
      </c>
      <c r="E6" s="36" t="s">
        <v>172</v>
      </c>
      <c r="F6" s="39">
        <v>1</v>
      </c>
      <c r="G6" s="36" t="s">
        <v>1048</v>
      </c>
      <c r="H6" s="36" t="s">
        <v>1049</v>
      </c>
      <c r="I6" s="36" t="s">
        <v>1050</v>
      </c>
      <c r="J6" s="49">
        <v>3</v>
      </c>
      <c r="P6" s="36" t="s">
        <v>248</v>
      </c>
    </row>
    <row r="7" spans="1:20" s="50" customFormat="1" ht="20.100000000000001" customHeight="1">
      <c r="A7" s="35">
        <v>42736</v>
      </c>
      <c r="B7" s="35"/>
      <c r="C7" s="36" t="s">
        <v>41</v>
      </c>
      <c r="D7" s="36" t="s">
        <v>663</v>
      </c>
      <c r="E7" s="36" t="s">
        <v>175</v>
      </c>
      <c r="F7" s="39">
        <v>2</v>
      </c>
      <c r="G7" s="36" t="s">
        <v>1048</v>
      </c>
      <c r="H7" s="36" t="s">
        <v>1049</v>
      </c>
      <c r="I7" s="36" t="s">
        <v>1050</v>
      </c>
      <c r="J7" s="49">
        <v>4</v>
      </c>
      <c r="P7" s="36" t="s">
        <v>248</v>
      </c>
    </row>
    <row r="8" spans="1:20" s="50" customFormat="1" ht="20.100000000000001" customHeight="1">
      <c r="A8" s="35">
        <v>42736</v>
      </c>
      <c r="B8" s="35"/>
      <c r="C8" s="36" t="s">
        <v>41</v>
      </c>
      <c r="D8" s="36" t="s">
        <v>663</v>
      </c>
      <c r="E8" s="36" t="s">
        <v>178</v>
      </c>
      <c r="F8" s="39">
        <v>1</v>
      </c>
      <c r="G8" s="36" t="s">
        <v>1048</v>
      </c>
      <c r="H8" s="36" t="s">
        <v>1049</v>
      </c>
      <c r="I8" s="36" t="s">
        <v>1050</v>
      </c>
      <c r="J8" s="49">
        <v>5</v>
      </c>
      <c r="P8" s="36" t="s">
        <v>248</v>
      </c>
    </row>
    <row r="9" spans="1:20" s="50" customFormat="1" ht="20.100000000000001" customHeight="1">
      <c r="A9" s="35">
        <v>42736</v>
      </c>
      <c r="B9" s="35"/>
      <c r="C9" s="36" t="s">
        <v>41</v>
      </c>
      <c r="D9" s="36" t="s">
        <v>663</v>
      </c>
      <c r="E9" s="36" t="s">
        <v>181</v>
      </c>
      <c r="F9" s="39">
        <v>1</v>
      </c>
      <c r="G9" s="36" t="s">
        <v>1048</v>
      </c>
      <c r="H9" s="36" t="s">
        <v>1049</v>
      </c>
      <c r="I9" s="36" t="s">
        <v>1050</v>
      </c>
      <c r="J9" s="49">
        <v>6</v>
      </c>
      <c r="P9" s="36" t="s">
        <v>248</v>
      </c>
    </row>
    <row r="10" spans="1:20" s="50" customFormat="1" ht="20.100000000000001" customHeight="1">
      <c r="A10" s="35">
        <v>42736</v>
      </c>
      <c r="B10" s="35"/>
      <c r="C10" s="36" t="s">
        <v>41</v>
      </c>
      <c r="D10" s="36" t="s">
        <v>663</v>
      </c>
      <c r="E10" s="36" t="s">
        <v>184</v>
      </c>
      <c r="F10" s="39">
        <v>1</v>
      </c>
      <c r="G10" s="36" t="s">
        <v>1048</v>
      </c>
      <c r="H10" s="36" t="s">
        <v>1049</v>
      </c>
      <c r="I10" s="36" t="s">
        <v>1050</v>
      </c>
      <c r="J10" s="49">
        <v>7</v>
      </c>
      <c r="P10" s="36" t="s">
        <v>248</v>
      </c>
    </row>
    <row r="11" spans="1:20" s="50" customFormat="1" ht="20.100000000000001" customHeight="1">
      <c r="A11" s="35">
        <v>42736</v>
      </c>
      <c r="B11" s="35"/>
      <c r="C11" s="36" t="s">
        <v>41</v>
      </c>
      <c r="D11" s="36" t="s">
        <v>663</v>
      </c>
      <c r="E11" s="36" t="s">
        <v>190</v>
      </c>
      <c r="F11" s="39">
        <v>1</v>
      </c>
      <c r="G11" s="36" t="s">
        <v>1048</v>
      </c>
      <c r="H11" s="36" t="s">
        <v>1049</v>
      </c>
      <c r="I11" s="36" t="s">
        <v>1050</v>
      </c>
      <c r="J11" s="49">
        <v>8</v>
      </c>
      <c r="P11" s="36" t="s">
        <v>248</v>
      </c>
    </row>
    <row r="12" spans="1:20" s="50" customFormat="1" ht="20.100000000000001" customHeight="1">
      <c r="A12" s="35">
        <v>42736</v>
      </c>
      <c r="B12" s="35"/>
      <c r="C12" s="36" t="s">
        <v>41</v>
      </c>
      <c r="D12" s="36" t="s">
        <v>663</v>
      </c>
      <c r="E12" s="36" t="s">
        <v>187</v>
      </c>
      <c r="F12" s="50">
        <v>1</v>
      </c>
      <c r="G12" s="36" t="s">
        <v>1048</v>
      </c>
      <c r="H12" s="36" t="s">
        <v>1049</v>
      </c>
      <c r="I12" s="36" t="s">
        <v>1050</v>
      </c>
      <c r="J12" s="49">
        <v>9</v>
      </c>
      <c r="P12" s="36" t="s">
        <v>248</v>
      </c>
    </row>
    <row r="13" spans="1:20" s="50" customFormat="1" ht="20.100000000000001"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0" s="50" customFormat="1" ht="20.100000000000001" customHeight="1">
      <c r="A14" s="35">
        <v>42736</v>
      </c>
      <c r="B14" s="35"/>
      <c r="C14" s="36" t="s">
        <v>41</v>
      </c>
      <c r="D14" s="36" t="s">
        <v>663</v>
      </c>
      <c r="E14" s="36" t="s">
        <v>195</v>
      </c>
      <c r="F14" s="39">
        <v>1</v>
      </c>
      <c r="G14" s="36" t="s">
        <v>1048</v>
      </c>
      <c r="H14" s="36" t="s">
        <v>1049</v>
      </c>
      <c r="I14" s="36" t="s">
        <v>1050</v>
      </c>
      <c r="J14" s="49">
        <v>13</v>
      </c>
      <c r="P14" s="36" t="s">
        <v>248</v>
      </c>
    </row>
    <row r="15" spans="1:20" s="50" customFormat="1" ht="20.100000000000001" customHeight="1">
      <c r="A15" s="35">
        <v>42736</v>
      </c>
      <c r="B15" s="35"/>
      <c r="C15" s="36" t="s">
        <v>41</v>
      </c>
      <c r="D15" s="36" t="s">
        <v>663</v>
      </c>
      <c r="E15" s="36" t="s">
        <v>199</v>
      </c>
      <c r="F15" s="39">
        <v>1</v>
      </c>
      <c r="G15" s="36" t="s">
        <v>1048</v>
      </c>
      <c r="H15" s="36" t="s">
        <v>1049</v>
      </c>
      <c r="I15" s="36" t="s">
        <v>1050</v>
      </c>
      <c r="J15" s="49">
        <v>14</v>
      </c>
      <c r="P15" s="36" t="s">
        <v>248</v>
      </c>
    </row>
    <row r="16" spans="1:20" s="50" customFormat="1" ht="20.100000000000001"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100000000000001"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100000000000001"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100000000000001"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100000000000001"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100000000000001"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100000000000001"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100000000000001"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100000000000001"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100000000000001"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100000000000001"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100000000000001"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100000000000001"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100000000000001"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100000000000001"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100000000000001"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100000000000001"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100000000000001"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100000000000001"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100000000000001"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100000000000001"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100000000000001"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100000000000001"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100000000000001"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100000000000001"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100000000000001"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100000000000001"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100000000000001"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100000000000001"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100000000000001"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100000000000001"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100000000000001"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100000000000001"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100000000000001"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100000000000001"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100000000000001"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100000000000001"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100000000000001"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100000000000001"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100000000000001"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100000000000001"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100000000000001"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100000000000001"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100000000000001"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100000000000001"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100000000000001"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100000000000001"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100000000000001"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100000000000001"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100000000000001"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100000000000001"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100000000000001"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100000000000001"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100000000000001"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100000000000001"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100000000000001"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100000000000001"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100000000000001"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100000000000001"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100000000000001"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100000000000001"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100000000000001"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100000000000001"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100000000000001"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100000000000001"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100000000000001"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100000000000001"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100000000000001"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100000000000001"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100000000000001"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100000000000001"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100000000000001"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100000000000001"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100000000000001"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100000000000001"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100000000000001"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100000000000001"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100000000000001"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100000000000001"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100000000000001"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100000000000001"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100000000000001"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100000000000001"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100000000000001"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100000000000001"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100000000000001"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100000000000001"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100000000000001"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100000000000001"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100000000000001"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100000000000001"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100000000000001"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100000000000001"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100000000000001"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100000000000001"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100000000000001"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100000000000001"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100000000000001"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100000000000001"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100000000000001"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100000000000001"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100000000000001"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100000000000001"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100000000000001"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100000000000001"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100000000000001"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100000000000001"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100000000000001"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100000000000001"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100000000000001"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100000000000001"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100000000000001"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100000000000001"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100000000000001"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100000000000001"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100000000000001"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100000000000001"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100000000000001"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100000000000001"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100000000000001"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100000000000001"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100000000000001"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100000000000001"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100000000000001"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100000000000001"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100000000000001"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100000000000001"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100000000000001"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100000000000001"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100000000000001"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100000000000001"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100000000000001"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100000000000001"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100000000000001"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100000000000001"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100000000000001"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100000000000001"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100000000000001"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100000000000001"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100000000000001"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100000000000001"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100000000000001"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100000000000001"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100000000000001"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100000000000001"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100000000000001"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100000000000001"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100000000000001"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100000000000001"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100000000000001"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100000000000001"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100000000000001"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100000000000001"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100000000000001"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100000000000001"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100000000000001"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100000000000001"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3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3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3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3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3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100000000000001"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100000000000001"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100000000000001"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100000000000001"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100000000000001"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100000000000001"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100000000000001"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100000000000001"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100000000000001"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100000000000001" customHeight="1">
      <c r="A187" s="247">
        <v>42758</v>
      </c>
      <c r="B187" s="247"/>
      <c r="C187" s="234" t="s">
        <v>85</v>
      </c>
      <c r="D187" s="248" t="s">
        <v>996</v>
      </c>
      <c r="E187" s="234" t="s">
        <v>12</v>
      </c>
      <c r="F187" s="481"/>
      <c r="G187" s="234" t="s">
        <v>629</v>
      </c>
      <c r="H187" s="346" t="s">
        <v>1111</v>
      </c>
      <c r="I187" s="346" t="s">
        <v>1112</v>
      </c>
      <c r="J187" s="250">
        <v>1</v>
      </c>
      <c r="K187" s="249"/>
      <c r="L187" s="249"/>
      <c r="M187" s="249"/>
      <c r="N187" s="249"/>
      <c r="O187" s="249"/>
      <c r="P187" s="346" t="s">
        <v>974</v>
      </c>
      <c r="Q187" s="249"/>
      <c r="R187" s="233"/>
    </row>
    <row r="188" spans="1:18" s="50" customFormat="1" ht="20.100000000000001"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100000000000001"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100000000000001"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100000000000001"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100000000000001"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3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3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3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100000000000001"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100000000000001"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100000000000001"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100000000000001"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100000000000001"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100000000000001"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100000000000001"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100000000000001"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100000000000001"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100000000000001"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100000000000001"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100000000000001"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100000000000001"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18" s="50" customFormat="1" ht="20.100000000000001"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18" s="50" customFormat="1" ht="20.100000000000001"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18" s="50" customFormat="1" ht="20.100000000000001"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18" s="50" customFormat="1" ht="13.3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18" s="50" customFormat="1" ht="13.3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18" s="50" customFormat="1" ht="13.35" customHeight="1">
      <c r="A214" s="35">
        <v>42736</v>
      </c>
      <c r="B214" s="35"/>
      <c r="C214" s="38" t="s">
        <v>100</v>
      </c>
      <c r="D214" s="36" t="s">
        <v>991</v>
      </c>
      <c r="E214" s="485" t="s">
        <v>169</v>
      </c>
      <c r="F214" s="39">
        <v>3</v>
      </c>
      <c r="G214" s="38" t="s">
        <v>629</v>
      </c>
      <c r="H214" s="38" t="s">
        <v>1049</v>
      </c>
      <c r="I214" s="38" t="s">
        <v>1126</v>
      </c>
      <c r="J214" s="49">
        <v>1</v>
      </c>
      <c r="K214" s="39"/>
      <c r="L214" s="36" t="s">
        <v>1127</v>
      </c>
      <c r="M214" s="39" t="b">
        <v>0</v>
      </c>
      <c r="N214" s="39"/>
      <c r="O214" s="39"/>
      <c r="P214" s="36" t="s">
        <v>248</v>
      </c>
      <c r="Q214" s="39"/>
      <c r="R214" s="37"/>
    </row>
    <row r="215" spans="1:18" s="50" customFormat="1" ht="13.3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18" s="50" customFormat="1" ht="13.3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18" s="50" customFormat="1" ht="13.3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18" s="50" customFormat="1" ht="13.3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18" s="55" customFormat="1" ht="13.3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row>
    <row r="220" spans="1:18" ht="20.100000000000001" customHeight="1">
      <c r="A220" s="433">
        <v>42741</v>
      </c>
      <c r="B220" s="433"/>
      <c r="C220" s="454" t="s">
        <v>103</v>
      </c>
      <c r="D220" s="434" t="s">
        <v>663</v>
      </c>
      <c r="E220" s="434" t="s">
        <v>165</v>
      </c>
      <c r="F220" s="446">
        <v>1</v>
      </c>
      <c r="G220" s="438" t="s">
        <v>629</v>
      </c>
      <c r="H220" s="455" t="s">
        <v>1049</v>
      </c>
      <c r="I220" s="455" t="s">
        <v>1128</v>
      </c>
      <c r="J220" s="456">
        <v>1</v>
      </c>
      <c r="K220" s="446"/>
      <c r="L220" s="446"/>
      <c r="M220" s="446"/>
      <c r="N220" s="446"/>
      <c r="O220" s="446"/>
      <c r="P220" s="455" t="s">
        <v>974</v>
      </c>
      <c r="Q220" s="446"/>
      <c r="R220" s="435"/>
    </row>
    <row r="221" spans="1:18" ht="20.100000000000001" customHeight="1">
      <c r="A221" s="433">
        <v>42742</v>
      </c>
      <c r="B221" s="433"/>
      <c r="C221" s="454" t="s">
        <v>103</v>
      </c>
      <c r="D221" s="434" t="s">
        <v>663</v>
      </c>
      <c r="E221" s="434" t="s">
        <v>169</v>
      </c>
      <c r="F221" s="446">
        <v>2</v>
      </c>
      <c r="G221" s="438" t="s">
        <v>629</v>
      </c>
      <c r="H221" s="455" t="s">
        <v>1049</v>
      </c>
      <c r="I221" s="455" t="s">
        <v>1128</v>
      </c>
      <c r="J221" s="456">
        <v>2</v>
      </c>
      <c r="K221" s="446"/>
      <c r="L221" s="446"/>
      <c r="M221" s="446"/>
      <c r="N221" s="446"/>
      <c r="O221" s="446"/>
      <c r="P221" s="455" t="s">
        <v>974</v>
      </c>
      <c r="Q221" s="446"/>
      <c r="R221" s="435"/>
    </row>
    <row r="222" spans="1:18" ht="20.100000000000001" customHeight="1">
      <c r="A222" s="433">
        <v>42743</v>
      </c>
      <c r="B222" s="433"/>
      <c r="C222" s="454" t="s">
        <v>103</v>
      </c>
      <c r="D222" s="434" t="s">
        <v>663</v>
      </c>
      <c r="E222" s="434" t="s">
        <v>210</v>
      </c>
      <c r="F222" s="446">
        <v>3</v>
      </c>
      <c r="G222" s="438" t="s">
        <v>629</v>
      </c>
      <c r="H222" s="455" t="s">
        <v>1049</v>
      </c>
      <c r="I222" s="455" t="s">
        <v>1128</v>
      </c>
      <c r="J222" s="456">
        <v>3</v>
      </c>
      <c r="K222" s="446"/>
      <c r="L222" s="446"/>
      <c r="M222" s="446"/>
      <c r="N222" s="446"/>
      <c r="O222" s="446"/>
      <c r="P222" s="455" t="s">
        <v>974</v>
      </c>
      <c r="Q222" s="446"/>
      <c r="R222" s="435"/>
    </row>
    <row r="223" spans="1:18" ht="20.100000000000001" customHeight="1">
      <c r="A223" s="433">
        <v>42744</v>
      </c>
      <c r="B223" s="433"/>
      <c r="C223" s="454" t="s">
        <v>103</v>
      </c>
      <c r="D223" s="434" t="s">
        <v>663</v>
      </c>
      <c r="E223" s="438" t="s">
        <v>402</v>
      </c>
      <c r="F223" s="446">
        <v>4</v>
      </c>
      <c r="G223" s="438" t="s">
        <v>629</v>
      </c>
      <c r="H223" s="455" t="s">
        <v>1049</v>
      </c>
      <c r="I223" s="455" t="s">
        <v>1128</v>
      </c>
      <c r="J223" s="456">
        <v>4</v>
      </c>
      <c r="K223" s="446"/>
      <c r="L223" s="446"/>
      <c r="M223" s="446"/>
      <c r="N223" s="446"/>
      <c r="O223" s="446"/>
      <c r="P223" s="455" t="s">
        <v>974</v>
      </c>
      <c r="Q223" s="446"/>
      <c r="R223" s="435"/>
    </row>
    <row r="224" spans="1:18" ht="20.100000000000001" customHeight="1">
      <c r="A224" s="433">
        <v>42745</v>
      </c>
      <c r="B224" s="433"/>
      <c r="C224" s="454" t="s">
        <v>103</v>
      </c>
      <c r="D224" s="434" t="s">
        <v>663</v>
      </c>
      <c r="E224" s="438" t="s">
        <v>404</v>
      </c>
      <c r="F224" s="446">
        <v>5</v>
      </c>
      <c r="G224" s="438" t="s">
        <v>629</v>
      </c>
      <c r="H224" s="455" t="s">
        <v>1049</v>
      </c>
      <c r="I224" s="455" t="s">
        <v>1128</v>
      </c>
      <c r="J224" s="456">
        <v>5</v>
      </c>
      <c r="K224" s="446"/>
      <c r="L224" s="446"/>
      <c r="M224" s="446"/>
      <c r="N224" s="446"/>
      <c r="O224" s="446"/>
      <c r="P224" s="455" t="s">
        <v>974</v>
      </c>
      <c r="Q224" s="446"/>
      <c r="R224" s="435"/>
    </row>
    <row r="225" spans="1:18" ht="20.100000000000001" customHeight="1">
      <c r="A225" s="433">
        <v>42746</v>
      </c>
      <c r="B225" s="433"/>
      <c r="C225" s="454" t="s">
        <v>103</v>
      </c>
      <c r="D225" s="434" t="s">
        <v>663</v>
      </c>
      <c r="E225" s="438" t="s">
        <v>406</v>
      </c>
      <c r="F225" s="446">
        <v>6</v>
      </c>
      <c r="G225" s="438" t="s">
        <v>629</v>
      </c>
      <c r="H225" s="455" t="s">
        <v>1049</v>
      </c>
      <c r="I225" s="455" t="s">
        <v>1128</v>
      </c>
      <c r="J225" s="456">
        <v>6</v>
      </c>
      <c r="K225" s="446"/>
      <c r="L225" s="446"/>
      <c r="M225" s="446"/>
      <c r="N225" s="446"/>
      <c r="O225" s="446"/>
      <c r="P225" s="455" t="s">
        <v>974</v>
      </c>
      <c r="Q225" s="446"/>
      <c r="R225" s="435"/>
    </row>
    <row r="226" spans="1:18" ht="20.100000000000001" customHeight="1">
      <c r="A226" s="433">
        <v>42747</v>
      </c>
      <c r="B226" s="433"/>
      <c r="C226" s="454" t="s">
        <v>103</v>
      </c>
      <c r="D226" s="434" t="s">
        <v>663</v>
      </c>
      <c r="E226" s="438" t="s">
        <v>409</v>
      </c>
      <c r="F226" s="446">
        <v>7</v>
      </c>
      <c r="G226" s="438" t="s">
        <v>629</v>
      </c>
      <c r="H226" s="455" t="s">
        <v>1049</v>
      </c>
      <c r="I226" s="455" t="s">
        <v>1128</v>
      </c>
      <c r="J226" s="456">
        <v>7</v>
      </c>
      <c r="K226" s="446"/>
      <c r="L226" s="446"/>
      <c r="M226" s="446"/>
      <c r="N226" s="446"/>
      <c r="O226" s="446"/>
      <c r="P226" s="455" t="s">
        <v>974</v>
      </c>
      <c r="Q226" s="446"/>
      <c r="R226" s="435"/>
    </row>
    <row r="227" spans="1:18" ht="20.100000000000001" customHeight="1">
      <c r="A227" s="433">
        <v>42748</v>
      </c>
      <c r="B227" s="433"/>
      <c r="C227" s="454" t="s">
        <v>103</v>
      </c>
      <c r="D227" s="434" t="s">
        <v>663</v>
      </c>
      <c r="E227" s="438" t="s">
        <v>412</v>
      </c>
      <c r="F227" s="446">
        <v>8</v>
      </c>
      <c r="G227" s="438" t="s">
        <v>629</v>
      </c>
      <c r="H227" s="455" t="s">
        <v>1049</v>
      </c>
      <c r="I227" s="455" t="s">
        <v>1128</v>
      </c>
      <c r="J227" s="456">
        <v>8</v>
      </c>
      <c r="K227" s="446"/>
      <c r="L227" s="446"/>
      <c r="M227" s="446"/>
      <c r="N227" s="446"/>
      <c r="O227" s="446"/>
      <c r="P227" s="455" t="s">
        <v>974</v>
      </c>
      <c r="Q227" s="446"/>
      <c r="R227" s="435"/>
    </row>
    <row r="228" spans="1:18" ht="20.100000000000001" customHeight="1">
      <c r="A228" s="433">
        <v>42741</v>
      </c>
      <c r="B228" s="433"/>
      <c r="C228" s="454" t="s">
        <v>103</v>
      </c>
      <c r="D228" s="438" t="s">
        <v>664</v>
      </c>
      <c r="E228" s="434" t="s">
        <v>165</v>
      </c>
      <c r="F228" s="446">
        <v>1</v>
      </c>
      <c r="G228" s="438" t="s">
        <v>629</v>
      </c>
      <c r="H228" s="455" t="s">
        <v>1049</v>
      </c>
      <c r="I228" s="455" t="s">
        <v>1128</v>
      </c>
      <c r="J228" s="456">
        <v>1</v>
      </c>
      <c r="K228" s="446"/>
      <c r="L228" s="446"/>
      <c r="M228" s="446"/>
      <c r="N228" s="446"/>
      <c r="O228" s="446"/>
      <c r="P228" s="455" t="s">
        <v>974</v>
      </c>
      <c r="Q228" s="446"/>
      <c r="R228" s="435"/>
    </row>
    <row r="229" spans="1:18" ht="20.100000000000001" customHeight="1">
      <c r="A229" s="433">
        <v>42742</v>
      </c>
      <c r="B229" s="433"/>
      <c r="C229" s="454" t="s">
        <v>103</v>
      </c>
      <c r="D229" s="438" t="s">
        <v>664</v>
      </c>
      <c r="E229" s="434" t="s">
        <v>169</v>
      </c>
      <c r="F229" s="446">
        <v>2</v>
      </c>
      <c r="G229" s="438" t="s">
        <v>629</v>
      </c>
      <c r="H229" s="455" t="s">
        <v>1049</v>
      </c>
      <c r="I229" s="455" t="s">
        <v>1128</v>
      </c>
      <c r="J229" s="456">
        <v>2</v>
      </c>
      <c r="K229" s="446"/>
      <c r="L229" s="446"/>
      <c r="M229" s="446"/>
      <c r="N229" s="446"/>
      <c r="O229" s="446"/>
      <c r="P229" s="455" t="s">
        <v>974</v>
      </c>
      <c r="Q229" s="446"/>
      <c r="R229" s="435"/>
    </row>
    <row r="230" spans="1:18" ht="20.100000000000001" customHeight="1">
      <c r="A230" s="433">
        <v>42743</v>
      </c>
      <c r="B230" s="433"/>
      <c r="C230" s="454" t="s">
        <v>103</v>
      </c>
      <c r="D230" s="438" t="s">
        <v>664</v>
      </c>
      <c r="E230" s="434" t="s">
        <v>210</v>
      </c>
      <c r="F230" s="446">
        <v>3</v>
      </c>
      <c r="G230" s="438" t="s">
        <v>629</v>
      </c>
      <c r="H230" s="455" t="s">
        <v>1049</v>
      </c>
      <c r="I230" s="455" t="s">
        <v>1128</v>
      </c>
      <c r="J230" s="456">
        <v>3</v>
      </c>
      <c r="K230" s="446"/>
      <c r="L230" s="446"/>
      <c r="M230" s="446"/>
      <c r="N230" s="446"/>
      <c r="O230" s="446"/>
      <c r="P230" s="455" t="s">
        <v>974</v>
      </c>
      <c r="Q230" s="446"/>
      <c r="R230" s="435"/>
    </row>
    <row r="231" spans="1:18" ht="20.100000000000001" customHeight="1">
      <c r="A231" s="433">
        <v>42744</v>
      </c>
      <c r="B231" s="433"/>
      <c r="C231" s="454" t="s">
        <v>103</v>
      </c>
      <c r="D231" s="438" t="s">
        <v>664</v>
      </c>
      <c r="E231" s="438" t="s">
        <v>402</v>
      </c>
      <c r="F231" s="446">
        <v>4</v>
      </c>
      <c r="G231" s="438" t="s">
        <v>629</v>
      </c>
      <c r="H231" s="455" t="s">
        <v>1049</v>
      </c>
      <c r="I231" s="455" t="s">
        <v>1128</v>
      </c>
      <c r="J231" s="456">
        <v>4</v>
      </c>
      <c r="K231" s="446"/>
      <c r="L231" s="446"/>
      <c r="M231" s="446"/>
      <c r="N231" s="446"/>
      <c r="O231" s="446"/>
      <c r="P231" s="455" t="s">
        <v>974</v>
      </c>
      <c r="Q231" s="446"/>
      <c r="R231" s="435"/>
    </row>
    <row r="232" spans="1:18" ht="20.100000000000001" customHeight="1">
      <c r="A232" s="433">
        <v>42745</v>
      </c>
      <c r="B232" s="433"/>
      <c r="C232" s="454" t="s">
        <v>103</v>
      </c>
      <c r="D232" s="438" t="s">
        <v>664</v>
      </c>
      <c r="E232" s="438" t="s">
        <v>404</v>
      </c>
      <c r="F232" s="446">
        <v>5</v>
      </c>
      <c r="G232" s="438" t="s">
        <v>629</v>
      </c>
      <c r="H232" s="455" t="s">
        <v>1049</v>
      </c>
      <c r="I232" s="455" t="s">
        <v>1128</v>
      </c>
      <c r="J232" s="456">
        <v>5</v>
      </c>
      <c r="K232" s="446"/>
      <c r="L232" s="446"/>
      <c r="M232" s="446"/>
      <c r="N232" s="446"/>
      <c r="O232" s="446"/>
      <c r="P232" s="455" t="s">
        <v>974</v>
      </c>
      <c r="Q232" s="446"/>
      <c r="R232" s="435"/>
    </row>
    <row r="233" spans="1:18" ht="20.100000000000001" customHeight="1">
      <c r="A233" s="433">
        <v>42746</v>
      </c>
      <c r="B233" s="433"/>
      <c r="C233" s="454" t="s">
        <v>103</v>
      </c>
      <c r="D233" s="438" t="s">
        <v>664</v>
      </c>
      <c r="E233" s="438" t="s">
        <v>406</v>
      </c>
      <c r="F233" s="446">
        <v>6</v>
      </c>
      <c r="G233" s="438" t="s">
        <v>629</v>
      </c>
      <c r="H233" s="455" t="s">
        <v>1049</v>
      </c>
      <c r="I233" s="455" t="s">
        <v>1128</v>
      </c>
      <c r="J233" s="456">
        <v>6</v>
      </c>
      <c r="K233" s="446"/>
      <c r="L233" s="446"/>
      <c r="M233" s="446"/>
      <c r="N233" s="446"/>
      <c r="O233" s="446"/>
      <c r="P233" s="455" t="s">
        <v>974</v>
      </c>
      <c r="Q233" s="446"/>
      <c r="R233" s="435"/>
    </row>
    <row r="234" spans="1:18" ht="20.100000000000001" customHeight="1">
      <c r="A234" s="433">
        <v>42747</v>
      </c>
      <c r="B234" s="433"/>
      <c r="C234" s="454" t="s">
        <v>103</v>
      </c>
      <c r="D234" s="438" t="s">
        <v>664</v>
      </c>
      <c r="E234" s="438" t="s">
        <v>409</v>
      </c>
      <c r="F234" s="446">
        <v>7</v>
      </c>
      <c r="G234" s="438" t="s">
        <v>629</v>
      </c>
      <c r="H234" s="455" t="s">
        <v>1049</v>
      </c>
      <c r="I234" s="455" t="s">
        <v>1128</v>
      </c>
      <c r="J234" s="456">
        <v>7</v>
      </c>
      <c r="K234" s="446"/>
      <c r="L234" s="446"/>
      <c r="M234" s="446"/>
      <c r="N234" s="446"/>
      <c r="O234" s="446"/>
      <c r="P234" s="455" t="s">
        <v>974</v>
      </c>
      <c r="Q234" s="446"/>
      <c r="R234" s="435"/>
    </row>
    <row r="235" spans="1:18" ht="20.100000000000001" customHeight="1">
      <c r="A235" s="433">
        <v>42748</v>
      </c>
      <c r="B235" s="433"/>
      <c r="C235" s="454" t="s">
        <v>103</v>
      </c>
      <c r="D235" s="438" t="s">
        <v>664</v>
      </c>
      <c r="E235" s="438" t="s">
        <v>412</v>
      </c>
      <c r="F235" s="446">
        <v>8</v>
      </c>
      <c r="G235" s="438" t="s">
        <v>629</v>
      </c>
      <c r="H235" s="455" t="s">
        <v>1049</v>
      </c>
      <c r="I235" s="455" t="s">
        <v>1128</v>
      </c>
      <c r="J235" s="456">
        <v>8</v>
      </c>
      <c r="K235" s="446"/>
      <c r="L235" s="446"/>
      <c r="M235" s="446"/>
      <c r="N235" s="446"/>
      <c r="O235" s="446"/>
      <c r="P235" s="455" t="s">
        <v>974</v>
      </c>
      <c r="Q235" s="446"/>
      <c r="R235" s="435"/>
    </row>
    <row r="236" spans="1:18" s="424" customFormat="1" ht="20.100000000000001" customHeight="1">
      <c r="A236" s="35">
        <v>42736</v>
      </c>
      <c r="B236" s="35"/>
      <c r="C236" s="36" t="s">
        <v>106</v>
      </c>
      <c r="D236" s="36" t="s">
        <v>663</v>
      </c>
      <c r="E236" s="36" t="s">
        <v>165</v>
      </c>
      <c r="F236" s="39">
        <v>1</v>
      </c>
      <c r="G236" s="36" t="s">
        <v>1048</v>
      </c>
      <c r="H236" s="36" t="s">
        <v>1049</v>
      </c>
      <c r="I236" s="36" t="s">
        <v>1129</v>
      </c>
      <c r="J236" s="49">
        <v>1</v>
      </c>
      <c r="K236" s="50"/>
      <c r="L236" s="50"/>
      <c r="M236" s="50"/>
      <c r="N236" s="50"/>
      <c r="O236" s="50"/>
      <c r="P236" s="36" t="s">
        <v>248</v>
      </c>
      <c r="Q236" s="50"/>
      <c r="R236" s="50"/>
    </row>
    <row r="237" spans="1:18" s="424" customFormat="1" ht="20.100000000000001" customHeight="1">
      <c r="A237" s="35">
        <v>42736</v>
      </c>
      <c r="B237" s="35"/>
      <c r="C237" s="36" t="s">
        <v>106</v>
      </c>
      <c r="D237" s="36" t="s">
        <v>663</v>
      </c>
      <c r="E237" s="36" t="s">
        <v>280</v>
      </c>
      <c r="F237" s="39">
        <v>1</v>
      </c>
      <c r="G237" s="36" t="s">
        <v>1048</v>
      </c>
      <c r="H237" s="36" t="s">
        <v>1049</v>
      </c>
      <c r="I237" s="36" t="s">
        <v>1129</v>
      </c>
      <c r="J237" s="49">
        <v>1</v>
      </c>
      <c r="K237" s="50"/>
      <c r="L237" s="50"/>
      <c r="M237" s="50"/>
      <c r="N237" s="50"/>
      <c r="O237" s="50"/>
      <c r="P237" s="36" t="s">
        <v>248</v>
      </c>
      <c r="Q237" s="50"/>
      <c r="R237" s="50"/>
    </row>
    <row r="238" spans="1:18" s="424" customFormat="1" ht="20.100000000000001" customHeight="1">
      <c r="A238" s="35">
        <v>42736</v>
      </c>
      <c r="B238" s="35"/>
      <c r="C238" s="36" t="s">
        <v>106</v>
      </c>
      <c r="D238" s="36" t="s">
        <v>663</v>
      </c>
      <c r="E238" s="36" t="s">
        <v>282</v>
      </c>
      <c r="F238" s="39">
        <v>1</v>
      </c>
      <c r="G238" s="36" t="s">
        <v>1048</v>
      </c>
      <c r="H238" s="36" t="s">
        <v>1049</v>
      </c>
      <c r="I238" s="36" t="s">
        <v>1129</v>
      </c>
      <c r="J238" s="49">
        <v>1</v>
      </c>
      <c r="K238" s="50"/>
      <c r="L238" s="50"/>
      <c r="M238" s="50"/>
      <c r="N238" s="50"/>
      <c r="O238" s="50"/>
      <c r="P238" s="36" t="s">
        <v>248</v>
      </c>
      <c r="Q238" s="50"/>
      <c r="R238" s="50"/>
    </row>
    <row r="239" spans="1:18" s="424" customFormat="1" ht="20.100000000000001" customHeight="1">
      <c r="A239" s="35">
        <v>42736</v>
      </c>
      <c r="B239" s="35"/>
      <c r="C239" s="36" t="s">
        <v>106</v>
      </c>
      <c r="D239" s="38" t="s">
        <v>1009</v>
      </c>
      <c r="E239" s="38" t="s">
        <v>284</v>
      </c>
      <c r="F239" s="39">
        <v>1</v>
      </c>
      <c r="G239" s="36" t="s">
        <v>1048</v>
      </c>
      <c r="H239" s="36" t="s">
        <v>1049</v>
      </c>
      <c r="I239" s="36" t="s">
        <v>1129</v>
      </c>
      <c r="J239" s="49">
        <v>1</v>
      </c>
      <c r="K239" s="50"/>
      <c r="L239" s="50"/>
      <c r="M239" s="50"/>
      <c r="N239" s="50"/>
      <c r="O239" s="50"/>
      <c r="P239" s="36" t="s">
        <v>248</v>
      </c>
      <c r="Q239" s="50"/>
      <c r="R239" s="50"/>
    </row>
    <row r="240" spans="1:18" s="424" customFormat="1" ht="20.100000000000001" customHeight="1">
      <c r="A240" s="35">
        <v>42736</v>
      </c>
      <c r="B240" s="35"/>
      <c r="C240" s="36" t="s">
        <v>106</v>
      </c>
      <c r="D240" s="38" t="s">
        <v>1011</v>
      </c>
      <c r="E240" s="38" t="s">
        <v>286</v>
      </c>
      <c r="F240" s="39">
        <v>1</v>
      </c>
      <c r="G240" s="36" t="s">
        <v>1048</v>
      </c>
      <c r="H240" s="36" t="s">
        <v>1049</v>
      </c>
      <c r="I240" s="36" t="s">
        <v>1129</v>
      </c>
      <c r="J240" s="49">
        <v>1</v>
      </c>
      <c r="K240" s="50"/>
      <c r="L240" s="50"/>
      <c r="M240" s="50"/>
      <c r="N240" s="50"/>
      <c r="O240" s="50"/>
      <c r="P240" s="36" t="s">
        <v>248</v>
      </c>
      <c r="Q240" s="50"/>
      <c r="R240" s="50"/>
    </row>
    <row r="241" spans="1:18" s="424" customFormat="1" ht="20.100000000000001" customHeight="1">
      <c r="A241" s="35">
        <v>42736</v>
      </c>
      <c r="B241" s="35"/>
      <c r="C241" s="36" t="s">
        <v>106</v>
      </c>
      <c r="D241" s="38" t="s">
        <v>1013</v>
      </c>
      <c r="E241" s="38" t="s">
        <v>284</v>
      </c>
      <c r="F241" s="39">
        <v>1</v>
      </c>
      <c r="G241" s="36" t="s">
        <v>1048</v>
      </c>
      <c r="H241" s="36" t="s">
        <v>1049</v>
      </c>
      <c r="I241" s="36" t="s">
        <v>1129</v>
      </c>
      <c r="J241" s="49">
        <v>1</v>
      </c>
      <c r="K241" s="50"/>
      <c r="L241" s="50"/>
      <c r="M241" s="50"/>
      <c r="N241" s="50"/>
      <c r="O241" s="50"/>
      <c r="P241" s="36" t="s">
        <v>248</v>
      </c>
      <c r="Q241" s="50"/>
      <c r="R241" s="50"/>
    </row>
    <row r="242" spans="1:18" s="424" customFormat="1" ht="20.100000000000001" customHeight="1">
      <c r="A242" s="35">
        <v>42736</v>
      </c>
      <c r="B242" s="35"/>
      <c r="C242" s="36" t="s">
        <v>106</v>
      </c>
      <c r="D242" s="38" t="s">
        <v>1013</v>
      </c>
      <c r="E242" s="38" t="s">
        <v>280</v>
      </c>
      <c r="F242" s="39">
        <v>1</v>
      </c>
      <c r="G242" s="36" t="s">
        <v>1048</v>
      </c>
      <c r="H242" s="36" t="s">
        <v>1049</v>
      </c>
      <c r="I242" s="36" t="s">
        <v>1129</v>
      </c>
      <c r="J242" s="49">
        <v>1</v>
      </c>
      <c r="K242" s="50"/>
      <c r="L242" s="50"/>
      <c r="M242" s="50"/>
      <c r="N242" s="50"/>
      <c r="O242" s="50"/>
      <c r="P242" s="36" t="s">
        <v>248</v>
      </c>
      <c r="Q242" s="50"/>
      <c r="R242" s="50"/>
    </row>
    <row r="243" spans="1:18" s="424" customFormat="1" ht="20.100000000000001" customHeight="1">
      <c r="A243" s="35">
        <v>42736</v>
      </c>
      <c r="B243" s="35"/>
      <c r="C243" s="36" t="s">
        <v>106</v>
      </c>
      <c r="D243" s="38" t="s">
        <v>1015</v>
      </c>
      <c r="E243" s="36" t="s">
        <v>165</v>
      </c>
      <c r="F243" s="39">
        <v>1</v>
      </c>
      <c r="G243" s="36" t="s">
        <v>1048</v>
      </c>
      <c r="H243" s="36" t="s">
        <v>1049</v>
      </c>
      <c r="I243" s="36" t="s">
        <v>1129</v>
      </c>
      <c r="J243" s="49">
        <v>1</v>
      </c>
      <c r="K243" s="50"/>
      <c r="L243" s="50"/>
      <c r="M243" s="50"/>
      <c r="N243" s="50"/>
      <c r="O243" s="50"/>
      <c r="P243" s="36" t="s">
        <v>248</v>
      </c>
      <c r="Q243" s="50"/>
      <c r="R243" s="50"/>
    </row>
    <row r="244" spans="1:18" s="424" customFormat="1" ht="20.100000000000001" customHeight="1">
      <c r="A244" s="35">
        <v>42736</v>
      </c>
      <c r="B244" s="35"/>
      <c r="C244" s="36" t="s">
        <v>106</v>
      </c>
      <c r="D244" s="38" t="s">
        <v>1017</v>
      </c>
      <c r="E244" s="36" t="s">
        <v>165</v>
      </c>
      <c r="F244" s="39">
        <v>1</v>
      </c>
      <c r="G244" s="36" t="s">
        <v>1048</v>
      </c>
      <c r="H244" s="36" t="s">
        <v>1049</v>
      </c>
      <c r="I244" s="36" t="s">
        <v>1129</v>
      </c>
      <c r="J244" s="49">
        <v>1</v>
      </c>
      <c r="K244" s="50"/>
      <c r="L244" s="50"/>
      <c r="M244" s="50"/>
      <c r="N244" s="50"/>
      <c r="O244" s="50"/>
      <c r="P244" s="36" t="s">
        <v>248</v>
      </c>
      <c r="Q244" s="50"/>
      <c r="R244" s="50"/>
    </row>
    <row r="245" spans="1:18" s="424" customFormat="1" ht="20.100000000000001" customHeight="1">
      <c r="A245" s="35">
        <v>42736</v>
      </c>
      <c r="B245" s="35"/>
      <c r="C245" s="36" t="s">
        <v>106</v>
      </c>
      <c r="D245" s="38" t="s">
        <v>1020</v>
      </c>
      <c r="E245" s="38" t="s">
        <v>284</v>
      </c>
      <c r="F245" s="39">
        <v>1</v>
      </c>
      <c r="G245" s="36" t="s">
        <v>1048</v>
      </c>
      <c r="H245" s="36" t="s">
        <v>1049</v>
      </c>
      <c r="I245" s="36" t="s">
        <v>1129</v>
      </c>
      <c r="J245" s="49">
        <v>1</v>
      </c>
      <c r="K245" s="50"/>
      <c r="L245" s="50"/>
      <c r="M245" s="50"/>
      <c r="N245" s="50"/>
      <c r="O245" s="50"/>
      <c r="P245" s="36" t="s">
        <v>248</v>
      </c>
      <c r="Q245" s="50"/>
      <c r="R245" s="50"/>
    </row>
    <row r="246" spans="1:18" s="501" customFormat="1" ht="21" customHeight="1">
      <c r="A246" s="489">
        <v>42736</v>
      </c>
      <c r="B246" s="489"/>
      <c r="C246" s="491" t="s">
        <v>109</v>
      </c>
      <c r="D246" s="491" t="s">
        <v>663</v>
      </c>
      <c r="E246" s="491" t="s">
        <v>165</v>
      </c>
      <c r="F246" s="492">
        <v>1</v>
      </c>
      <c r="G246" s="491" t="s">
        <v>1048</v>
      </c>
      <c r="H246" s="491" t="s">
        <v>1049</v>
      </c>
      <c r="I246" s="491" t="s">
        <v>1129</v>
      </c>
      <c r="J246" s="498">
        <v>1</v>
      </c>
      <c r="K246" s="492"/>
      <c r="L246" s="492"/>
      <c r="M246" s="492"/>
      <c r="N246" s="492"/>
      <c r="O246" s="492"/>
      <c r="P246" s="491" t="s">
        <v>248</v>
      </c>
      <c r="Q246" s="492"/>
      <c r="R246" s="492"/>
    </row>
    <row r="247" spans="1:18" s="424" customFormat="1" ht="20.100000000000001" customHeight="1">
      <c r="A247" s="35">
        <v>42736</v>
      </c>
      <c r="B247" s="35"/>
      <c r="C247" s="38" t="s">
        <v>112</v>
      </c>
      <c r="D247" s="36" t="s">
        <v>663</v>
      </c>
      <c r="E247" s="36" t="s">
        <v>165</v>
      </c>
      <c r="F247" s="39">
        <v>1</v>
      </c>
      <c r="G247" s="36" t="s">
        <v>1048</v>
      </c>
      <c r="H247" s="36" t="s">
        <v>1049</v>
      </c>
      <c r="I247" s="36" t="s">
        <v>1129</v>
      </c>
      <c r="J247" s="49">
        <v>1</v>
      </c>
      <c r="K247" s="50"/>
      <c r="L247" s="50"/>
      <c r="M247" s="50"/>
      <c r="N247" s="50"/>
      <c r="O247" s="50"/>
      <c r="P247" s="36" t="s">
        <v>248</v>
      </c>
      <c r="Q247" s="50"/>
      <c r="R247" s="50"/>
    </row>
    <row r="248" spans="1:18" s="424" customFormat="1" ht="20.100000000000001" customHeight="1">
      <c r="A248" s="35">
        <v>42736</v>
      </c>
      <c r="B248" s="35"/>
      <c r="C248" s="38" t="s">
        <v>112</v>
      </c>
      <c r="D248" s="38" t="s">
        <v>1009</v>
      </c>
      <c r="E248" s="36" t="s">
        <v>165</v>
      </c>
      <c r="F248" s="39">
        <v>1</v>
      </c>
      <c r="G248" s="36" t="s">
        <v>1048</v>
      </c>
      <c r="H248" s="36" t="s">
        <v>1049</v>
      </c>
      <c r="I248" s="36" t="s">
        <v>1129</v>
      </c>
      <c r="J248" s="49">
        <v>1</v>
      </c>
      <c r="K248" s="50"/>
      <c r="L248" s="50"/>
      <c r="M248" s="50"/>
      <c r="N248" s="50"/>
      <c r="O248" s="50"/>
      <c r="P248" s="36" t="s">
        <v>248</v>
      </c>
      <c r="Q248" s="50"/>
      <c r="R248" s="50"/>
    </row>
    <row r="249" spans="1:18" s="501" customFormat="1" ht="21" customHeight="1">
      <c r="A249" s="489">
        <v>42736</v>
      </c>
      <c r="B249" s="489"/>
      <c r="C249" s="491" t="s">
        <v>115</v>
      </c>
      <c r="D249" s="491" t="s">
        <v>663</v>
      </c>
      <c r="E249" s="491" t="s">
        <v>165</v>
      </c>
      <c r="F249" s="492">
        <v>1</v>
      </c>
      <c r="G249" s="491" t="s">
        <v>1048</v>
      </c>
      <c r="H249" s="491" t="s">
        <v>1049</v>
      </c>
      <c r="I249" s="491" t="s">
        <v>1129</v>
      </c>
      <c r="J249" s="498">
        <v>1</v>
      </c>
      <c r="K249" s="492"/>
      <c r="L249" s="492"/>
      <c r="M249" s="492"/>
      <c r="N249" s="492"/>
      <c r="O249" s="492"/>
      <c r="P249" s="491" t="s">
        <v>248</v>
      </c>
      <c r="Q249" s="492"/>
      <c r="R249" s="492"/>
    </row>
    <row r="250" spans="1:18" s="501" customFormat="1" ht="21" customHeight="1">
      <c r="A250" s="489">
        <v>42736</v>
      </c>
      <c r="B250" s="489"/>
      <c r="C250" s="491" t="s">
        <v>118</v>
      </c>
      <c r="D250" s="491" t="s">
        <v>663</v>
      </c>
      <c r="E250" s="491" t="s">
        <v>165</v>
      </c>
      <c r="F250" s="492">
        <v>1</v>
      </c>
      <c r="G250" s="491" t="s">
        <v>1048</v>
      </c>
      <c r="H250" s="491" t="s">
        <v>1049</v>
      </c>
      <c r="I250" s="491" t="s">
        <v>1129</v>
      </c>
      <c r="J250" s="498">
        <v>1</v>
      </c>
      <c r="K250" s="492"/>
      <c r="L250" s="492"/>
      <c r="M250" s="492"/>
      <c r="N250" s="492"/>
      <c r="O250" s="492"/>
      <c r="P250" s="491" t="s">
        <v>248</v>
      </c>
      <c r="Q250" s="492"/>
      <c r="R250" s="492"/>
    </row>
    <row r="251" spans="1:18" s="424" customFormat="1" ht="20.100000000000001" customHeight="1">
      <c r="A251" s="35">
        <v>42736</v>
      </c>
      <c r="B251" s="35"/>
      <c r="C251" s="36" t="s">
        <v>106</v>
      </c>
      <c r="D251" s="38" t="s">
        <v>1023</v>
      </c>
      <c r="E251" s="36" t="s">
        <v>165</v>
      </c>
      <c r="F251" s="39">
        <v>1</v>
      </c>
      <c r="G251" s="36" t="s">
        <v>1048</v>
      </c>
      <c r="H251" s="36" t="s">
        <v>1049</v>
      </c>
      <c r="I251" s="36" t="s">
        <v>1129</v>
      </c>
      <c r="J251" s="49">
        <v>1</v>
      </c>
      <c r="K251" s="50"/>
      <c r="L251" s="50"/>
      <c r="M251" s="50"/>
      <c r="N251" s="50"/>
      <c r="O251" s="50"/>
      <c r="P251" s="36" t="s">
        <v>248</v>
      </c>
      <c r="Q251" s="50"/>
      <c r="R251" s="50"/>
    </row>
    <row r="252" spans="1:18" s="424" customFormat="1" ht="20.100000000000001" customHeight="1">
      <c r="A252" s="35">
        <v>42736</v>
      </c>
      <c r="B252" s="35"/>
      <c r="C252" s="36" t="s">
        <v>106</v>
      </c>
      <c r="D252" s="38" t="s">
        <v>1023</v>
      </c>
      <c r="E252" s="36" t="s">
        <v>280</v>
      </c>
      <c r="F252" s="39">
        <v>1</v>
      </c>
      <c r="G252" s="36" t="s">
        <v>1048</v>
      </c>
      <c r="H252" s="36" t="s">
        <v>1049</v>
      </c>
      <c r="I252" s="36" t="s">
        <v>1129</v>
      </c>
      <c r="J252" s="49">
        <v>1</v>
      </c>
      <c r="K252" s="50"/>
      <c r="L252" s="50"/>
      <c r="M252" s="50"/>
      <c r="N252" s="50"/>
      <c r="O252" s="50"/>
      <c r="P252" s="36" t="s">
        <v>248</v>
      </c>
      <c r="Q252" s="50"/>
      <c r="R252" s="50"/>
    </row>
    <row r="253" spans="1:18" s="424" customFormat="1" ht="20.100000000000001" customHeight="1">
      <c r="A253" s="35">
        <v>42736</v>
      </c>
      <c r="B253" s="35"/>
      <c r="C253" s="36" t="s">
        <v>106</v>
      </c>
      <c r="D253" s="38" t="s">
        <v>1025</v>
      </c>
      <c r="E253" s="36" t="s">
        <v>165</v>
      </c>
      <c r="F253" s="39">
        <v>1</v>
      </c>
      <c r="G253" s="36" t="s">
        <v>1048</v>
      </c>
      <c r="H253" s="36" t="s">
        <v>1049</v>
      </c>
      <c r="I253" s="36" t="s">
        <v>1129</v>
      </c>
      <c r="J253" s="49">
        <v>1</v>
      </c>
      <c r="K253" s="50"/>
      <c r="L253" s="50"/>
      <c r="M253" s="50"/>
      <c r="N253" s="50"/>
      <c r="O253" s="50"/>
      <c r="P253" s="36" t="s">
        <v>248</v>
      </c>
      <c r="Q253" s="50"/>
      <c r="R253"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D79" sqref="D79"/>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1130</v>
      </c>
      <c r="B1" s="96" t="s">
        <v>1</v>
      </c>
      <c r="C1" s="97" t="s">
        <v>2</v>
      </c>
      <c r="D1" s="98" t="s">
        <v>3</v>
      </c>
      <c r="E1" s="98"/>
      <c r="F1" s="99"/>
      <c r="G1" s="99"/>
      <c r="H1" s="299"/>
    </row>
    <row r="2" spans="1:8" ht="35.85" customHeight="1">
      <c r="A2" s="63" t="s">
        <v>4</v>
      </c>
      <c r="B2" s="63" t="s">
        <v>5</v>
      </c>
      <c r="C2" s="63" t="s">
        <v>146</v>
      </c>
      <c r="D2" s="63" t="s">
        <v>1131</v>
      </c>
      <c r="E2" s="63"/>
      <c r="F2" s="63" t="s">
        <v>1132</v>
      </c>
      <c r="G2" s="63" t="s">
        <v>750</v>
      </c>
      <c r="H2" s="299"/>
    </row>
    <row r="3" spans="1:8" s="285" customFormat="1" ht="20.100000000000001" customHeight="1">
      <c r="A3" s="312" t="s">
        <v>9</v>
      </c>
      <c r="B3" s="312" t="s">
        <v>10</v>
      </c>
      <c r="C3" s="348" t="s">
        <v>122</v>
      </c>
      <c r="D3" s="348" t="s">
        <v>581</v>
      </c>
      <c r="E3" s="349" t="s">
        <v>422</v>
      </c>
      <c r="F3" s="312" t="s">
        <v>156</v>
      </c>
      <c r="G3" s="312" t="s">
        <v>698</v>
      </c>
      <c r="H3" s="482" t="s">
        <v>426</v>
      </c>
    </row>
    <row r="4" spans="1:8" s="285" customFormat="1" ht="20.100000000000001" customHeight="1">
      <c r="A4" s="100">
        <v>42736</v>
      </c>
      <c r="B4" s="100"/>
      <c r="C4" s="47" t="s">
        <v>41</v>
      </c>
      <c r="D4" s="47" t="s">
        <v>165</v>
      </c>
      <c r="E4" s="47"/>
      <c r="F4" s="47" t="s">
        <v>166</v>
      </c>
      <c r="G4" s="350">
        <v>1</v>
      </c>
      <c r="H4" s="47"/>
    </row>
    <row r="5" spans="1:8" s="285" customFormat="1" ht="20.100000000000001" customHeight="1">
      <c r="A5" s="100">
        <v>42736</v>
      </c>
      <c r="B5" s="101"/>
      <c r="C5" s="102" t="s">
        <v>41</v>
      </c>
      <c r="D5" s="36" t="s">
        <v>169</v>
      </c>
      <c r="E5" s="36"/>
      <c r="F5" s="36" t="s">
        <v>170</v>
      </c>
      <c r="G5" s="351">
        <v>2</v>
      </c>
      <c r="H5" s="47"/>
    </row>
    <row r="6" spans="1:8" s="285" customFormat="1" ht="20.100000000000001" customHeight="1">
      <c r="A6" s="100">
        <v>42736</v>
      </c>
      <c r="B6" s="101"/>
      <c r="C6" s="102" t="s">
        <v>41</v>
      </c>
      <c r="D6" s="36" t="s">
        <v>172</v>
      </c>
      <c r="E6" s="36"/>
      <c r="F6" s="102" t="s">
        <v>173</v>
      </c>
      <c r="G6" s="351">
        <v>3</v>
      </c>
      <c r="H6" s="47"/>
    </row>
    <row r="7" spans="1:8" s="285" customFormat="1" ht="20.100000000000001" customHeight="1">
      <c r="A7" s="100">
        <v>42736</v>
      </c>
      <c r="B7" s="101"/>
      <c r="C7" s="102" t="s">
        <v>41</v>
      </c>
      <c r="D7" s="36" t="s">
        <v>175</v>
      </c>
      <c r="E7" s="36"/>
      <c r="F7" s="102" t="s">
        <v>176</v>
      </c>
      <c r="G7" s="351">
        <v>4</v>
      </c>
      <c r="H7" s="47"/>
    </row>
    <row r="8" spans="1:8" s="285" customFormat="1" ht="20.100000000000001" customHeight="1">
      <c r="A8" s="100">
        <v>42736</v>
      </c>
      <c r="B8" s="101"/>
      <c r="C8" s="102" t="s">
        <v>41</v>
      </c>
      <c r="D8" s="36" t="s">
        <v>178</v>
      </c>
      <c r="E8" s="36"/>
      <c r="F8" s="102" t="s">
        <v>179</v>
      </c>
      <c r="G8" s="351">
        <v>5</v>
      </c>
      <c r="H8" s="47"/>
    </row>
    <row r="9" spans="1:8" s="285" customFormat="1" ht="20.100000000000001" customHeight="1">
      <c r="A9" s="100">
        <v>42736</v>
      </c>
      <c r="B9" s="101"/>
      <c r="C9" s="102" t="s">
        <v>41</v>
      </c>
      <c r="D9" s="36" t="s">
        <v>181</v>
      </c>
      <c r="E9" s="36"/>
      <c r="F9" s="102" t="s">
        <v>182</v>
      </c>
      <c r="G9" s="351">
        <v>6</v>
      </c>
      <c r="H9" s="47"/>
    </row>
    <row r="10" spans="1:8" s="285" customFormat="1" ht="20.100000000000001" customHeight="1">
      <c r="A10" s="100">
        <v>42736</v>
      </c>
      <c r="B10" s="101"/>
      <c r="C10" s="102" t="s">
        <v>41</v>
      </c>
      <c r="D10" s="36" t="s">
        <v>184</v>
      </c>
      <c r="E10" s="36"/>
      <c r="F10" s="102" t="s">
        <v>185</v>
      </c>
      <c r="G10" s="351">
        <v>7</v>
      </c>
      <c r="H10" s="47"/>
    </row>
    <row r="11" spans="1:8" s="285" customFormat="1" ht="20.100000000000001" customHeight="1">
      <c r="A11" s="100">
        <v>42736</v>
      </c>
      <c r="B11" s="101"/>
      <c r="C11" s="102" t="s">
        <v>41</v>
      </c>
      <c r="D11" s="36" t="s">
        <v>190</v>
      </c>
      <c r="E11" s="36"/>
      <c r="F11" s="36" t="s">
        <v>191</v>
      </c>
      <c r="G11" s="351">
        <v>8</v>
      </c>
      <c r="H11" s="47"/>
    </row>
    <row r="12" spans="1:8" s="285" customFormat="1" ht="20.100000000000001" customHeight="1">
      <c r="A12" s="100">
        <v>42736</v>
      </c>
      <c r="B12" s="101"/>
      <c r="C12" s="102" t="s">
        <v>41</v>
      </c>
      <c r="D12" s="36" t="s">
        <v>195</v>
      </c>
      <c r="E12" s="36"/>
      <c r="F12" s="36" t="s">
        <v>1133</v>
      </c>
      <c r="G12" s="351">
        <v>9</v>
      </c>
      <c r="H12" s="47"/>
    </row>
    <row r="13" spans="1:8" s="285" customFormat="1" ht="20.100000000000001" customHeight="1">
      <c r="A13" s="100">
        <v>42736</v>
      </c>
      <c r="B13" s="101"/>
      <c r="C13" s="102" t="s">
        <v>41</v>
      </c>
      <c r="D13" s="36" t="s">
        <v>199</v>
      </c>
      <c r="E13" s="36"/>
      <c r="F13" s="36" t="s">
        <v>200</v>
      </c>
      <c r="G13" s="351">
        <v>10</v>
      </c>
      <c r="H13" s="47"/>
    </row>
    <row r="14" spans="1:8" s="285" customFormat="1" ht="20.100000000000001" customHeight="1">
      <c r="A14" s="100">
        <v>42736</v>
      </c>
      <c r="B14" s="101"/>
      <c r="C14" s="102" t="s">
        <v>41</v>
      </c>
      <c r="D14" s="51" t="s">
        <v>202</v>
      </c>
      <c r="E14" s="51"/>
      <c r="F14" s="51" t="s">
        <v>203</v>
      </c>
      <c r="G14" s="351">
        <v>11</v>
      </c>
      <c r="H14" s="47"/>
    </row>
    <row r="15" spans="1:8" s="285" customFormat="1" ht="20.100000000000001" customHeight="1">
      <c r="A15" s="100">
        <v>42736</v>
      </c>
      <c r="B15" s="101"/>
      <c r="C15" s="102" t="s">
        <v>41</v>
      </c>
      <c r="D15" s="36" t="s">
        <v>213</v>
      </c>
      <c r="E15" s="36"/>
      <c r="F15" s="36" t="s">
        <v>214</v>
      </c>
      <c r="G15" s="351">
        <v>12</v>
      </c>
      <c r="H15" s="47"/>
    </row>
    <row r="16" spans="1:8" s="285" customFormat="1" ht="20.100000000000001" customHeight="1">
      <c r="A16" s="100">
        <v>42736</v>
      </c>
      <c r="B16" s="101"/>
      <c r="C16" s="102" t="s">
        <v>41</v>
      </c>
      <c r="D16" s="36" t="s">
        <v>210</v>
      </c>
      <c r="E16" s="36"/>
      <c r="F16" s="36" t="s">
        <v>211</v>
      </c>
      <c r="G16" s="351">
        <v>13</v>
      </c>
      <c r="H16" s="47"/>
    </row>
    <row r="17" spans="1:8" s="285" customFormat="1" ht="20.100000000000001" customHeight="1">
      <c r="A17" s="100">
        <v>42736</v>
      </c>
      <c r="B17" s="101"/>
      <c r="C17" s="102" t="s">
        <v>41</v>
      </c>
      <c r="D17" s="38" t="s">
        <v>1134</v>
      </c>
      <c r="E17" s="36"/>
      <c r="F17" s="38" t="s">
        <v>841</v>
      </c>
      <c r="G17" s="351">
        <v>14</v>
      </c>
      <c r="H17" s="47"/>
    </row>
    <row r="18" spans="1:8" s="285" customFormat="1" ht="20.100000000000001" customHeight="1">
      <c r="A18" s="100">
        <v>42736</v>
      </c>
      <c r="B18" s="100"/>
      <c r="C18" s="47" t="s">
        <v>46</v>
      </c>
      <c r="D18" s="36" t="s">
        <v>232</v>
      </c>
      <c r="E18" s="36"/>
      <c r="F18" s="47" t="s">
        <v>233</v>
      </c>
      <c r="G18" s="350">
        <v>1</v>
      </c>
      <c r="H18" s="47"/>
    </row>
    <row r="19" spans="1:8" s="285" customFormat="1" ht="20.100000000000001" customHeight="1">
      <c r="A19" s="100">
        <v>42736</v>
      </c>
      <c r="B19" s="100"/>
      <c r="C19" s="47" t="s">
        <v>49</v>
      </c>
      <c r="D19" s="38" t="s">
        <v>239</v>
      </c>
      <c r="E19" s="38" t="s">
        <v>482</v>
      </c>
      <c r="F19" s="47" t="s">
        <v>1135</v>
      </c>
      <c r="G19" s="350">
        <v>5</v>
      </c>
      <c r="H19" s="47"/>
    </row>
    <row r="20" spans="1:8" s="285" customFormat="1" ht="20.100000000000001" customHeight="1">
      <c r="A20" s="100">
        <v>42736</v>
      </c>
      <c r="B20" s="100"/>
      <c r="C20" s="47" t="s">
        <v>49</v>
      </c>
      <c r="D20" s="38" t="s">
        <v>239</v>
      </c>
      <c r="E20" s="36" t="s">
        <v>485</v>
      </c>
      <c r="F20" s="47" t="s">
        <v>1136</v>
      </c>
      <c r="G20" s="350">
        <v>4</v>
      </c>
      <c r="H20" s="47"/>
    </row>
    <row r="21" spans="1:8" s="285" customFormat="1" ht="20.100000000000001" customHeight="1">
      <c r="A21" s="100">
        <v>42736</v>
      </c>
      <c r="B21" s="100"/>
      <c r="C21" s="47" t="s">
        <v>49</v>
      </c>
      <c r="D21" s="38" t="s">
        <v>239</v>
      </c>
      <c r="E21" s="36" t="s">
        <v>487</v>
      </c>
      <c r="F21" s="47" t="s">
        <v>1137</v>
      </c>
      <c r="G21" s="350">
        <v>3</v>
      </c>
      <c r="H21" s="47"/>
    </row>
    <row r="22" spans="1:8" s="285" customFormat="1" ht="20.100000000000001" customHeight="1">
      <c r="A22" s="100">
        <v>42736</v>
      </c>
      <c r="B22" s="100"/>
      <c r="C22" s="47" t="s">
        <v>49</v>
      </c>
      <c r="D22" s="38" t="s">
        <v>239</v>
      </c>
      <c r="E22" s="38" t="s">
        <v>1138</v>
      </c>
      <c r="F22" s="47" t="s">
        <v>436</v>
      </c>
      <c r="G22" s="350">
        <v>2</v>
      </c>
      <c r="H22" s="47"/>
    </row>
    <row r="23" spans="1:8" s="285" customFormat="1" ht="20.100000000000001" customHeight="1">
      <c r="A23" s="100">
        <v>42736</v>
      </c>
      <c r="B23" s="100"/>
      <c r="C23" s="47" t="s">
        <v>52</v>
      </c>
      <c r="D23" s="38" t="s">
        <v>278</v>
      </c>
      <c r="E23" s="38"/>
      <c r="F23" s="47" t="s">
        <v>279</v>
      </c>
      <c r="G23" s="350">
        <v>1</v>
      </c>
      <c r="H23" s="47"/>
    </row>
    <row r="24" spans="1:8" s="285" customFormat="1" ht="20.100000000000001" customHeight="1">
      <c r="A24" s="100">
        <v>42736</v>
      </c>
      <c r="B24" s="100"/>
      <c r="C24" s="47" t="s">
        <v>55</v>
      </c>
      <c r="D24" s="38" t="s">
        <v>278</v>
      </c>
      <c r="E24" s="38"/>
      <c r="F24" s="47" t="s">
        <v>279</v>
      </c>
      <c r="G24" s="350">
        <v>1</v>
      </c>
      <c r="H24" s="47"/>
    </row>
    <row r="25" spans="1:8" s="285" customFormat="1" ht="20.100000000000001" customHeight="1">
      <c r="A25" s="100">
        <v>42736</v>
      </c>
      <c r="B25" s="100"/>
      <c r="C25" s="47" t="s">
        <v>58</v>
      </c>
      <c r="D25" s="47" t="s">
        <v>165</v>
      </c>
      <c r="E25" s="47"/>
      <c r="F25" s="47" t="s">
        <v>166</v>
      </c>
      <c r="G25" s="350">
        <v>1</v>
      </c>
      <c r="H25" s="47"/>
    </row>
    <row r="26" spans="1:8" s="285" customFormat="1" ht="20.100000000000001" customHeight="1">
      <c r="A26" s="100">
        <v>42736</v>
      </c>
      <c r="B26" s="100"/>
      <c r="C26" s="47" t="s">
        <v>61</v>
      </c>
      <c r="D26" s="47" t="s">
        <v>165</v>
      </c>
      <c r="E26" s="47"/>
      <c r="F26" s="47" t="s">
        <v>166</v>
      </c>
      <c r="G26" s="350">
        <v>1</v>
      </c>
      <c r="H26" s="47"/>
    </row>
    <row r="27" spans="1:8" s="285" customFormat="1" ht="20.100000000000001" customHeight="1">
      <c r="A27" s="100">
        <v>42736</v>
      </c>
      <c r="B27" s="100"/>
      <c r="C27" s="47" t="s">
        <v>64</v>
      </c>
      <c r="D27" s="38" t="s">
        <v>239</v>
      </c>
      <c r="E27" s="38" t="s">
        <v>482</v>
      </c>
      <c r="F27" s="47" t="s">
        <v>1135</v>
      </c>
      <c r="G27" s="350">
        <v>5</v>
      </c>
      <c r="H27" s="47"/>
    </row>
    <row r="28" spans="1:8" s="285" customFormat="1" ht="20.100000000000001" customHeight="1">
      <c r="A28" s="100">
        <v>42736</v>
      </c>
      <c r="B28" s="100"/>
      <c r="C28" s="47" t="s">
        <v>64</v>
      </c>
      <c r="D28" s="38" t="s">
        <v>239</v>
      </c>
      <c r="E28" s="36" t="s">
        <v>485</v>
      </c>
      <c r="F28" s="47" t="s">
        <v>1136</v>
      </c>
      <c r="G28" s="350">
        <v>4</v>
      </c>
      <c r="H28" s="47"/>
    </row>
    <row r="29" spans="1:8" s="285" customFormat="1" ht="20.100000000000001" customHeight="1">
      <c r="A29" s="100">
        <v>42736</v>
      </c>
      <c r="B29" s="100"/>
      <c r="C29" s="47" t="s">
        <v>64</v>
      </c>
      <c r="D29" s="38" t="s">
        <v>239</v>
      </c>
      <c r="E29" s="36" t="s">
        <v>487</v>
      </c>
      <c r="F29" s="47" t="s">
        <v>1137</v>
      </c>
      <c r="G29" s="350">
        <v>3</v>
      </c>
      <c r="H29" s="47"/>
    </row>
    <row r="30" spans="1:8" s="285" customFormat="1" ht="20.100000000000001" customHeight="1">
      <c r="A30" s="100">
        <v>42736</v>
      </c>
      <c r="B30" s="100"/>
      <c r="C30" s="47" t="s">
        <v>64</v>
      </c>
      <c r="D30" s="38" t="s">
        <v>239</v>
      </c>
      <c r="E30" s="38" t="s">
        <v>1138</v>
      </c>
      <c r="F30" s="47" t="s">
        <v>436</v>
      </c>
      <c r="G30" s="350">
        <v>2</v>
      </c>
      <c r="H30" s="47"/>
    </row>
    <row r="31" spans="1:8" s="285" customFormat="1" ht="20.100000000000001" customHeight="1">
      <c r="A31" s="100">
        <v>42736</v>
      </c>
      <c r="B31" s="100"/>
      <c r="C31" s="47" t="s">
        <v>67</v>
      </c>
      <c r="D31" s="47" t="s">
        <v>165</v>
      </c>
      <c r="E31" s="47"/>
      <c r="F31" s="47" t="s">
        <v>166</v>
      </c>
      <c r="G31" s="350">
        <v>1</v>
      </c>
      <c r="H31" s="47"/>
    </row>
    <row r="32" spans="1:8" s="285" customFormat="1" ht="20.100000000000001" customHeight="1">
      <c r="A32" s="100">
        <v>42736</v>
      </c>
      <c r="B32" s="100"/>
      <c r="C32" s="47" t="s">
        <v>70</v>
      </c>
      <c r="D32" s="47" t="s">
        <v>165</v>
      </c>
      <c r="E32" s="47"/>
      <c r="F32" s="47" t="s">
        <v>166</v>
      </c>
      <c r="G32" s="350">
        <v>1</v>
      </c>
      <c r="H32" s="47"/>
    </row>
    <row r="33" spans="1:8" s="285" customFormat="1" ht="20.100000000000001" customHeight="1">
      <c r="A33" s="100">
        <v>42736</v>
      </c>
      <c r="B33" s="100"/>
      <c r="C33" s="47" t="s">
        <v>73</v>
      </c>
      <c r="D33" s="51" t="s">
        <v>360</v>
      </c>
      <c r="E33" s="47"/>
      <c r="F33" s="47" t="s">
        <v>166</v>
      </c>
      <c r="G33" s="350">
        <v>1</v>
      </c>
      <c r="H33" s="47"/>
    </row>
    <row r="34" spans="1:8" s="285" customFormat="1" ht="20.100000000000001" customHeight="1">
      <c r="A34" s="100">
        <v>42736</v>
      </c>
      <c r="B34" s="100"/>
      <c r="C34" s="47" t="s">
        <v>76</v>
      </c>
      <c r="D34" s="38" t="s">
        <v>278</v>
      </c>
      <c r="E34" s="38"/>
      <c r="F34" s="47" t="s">
        <v>279</v>
      </c>
      <c r="G34" s="350">
        <v>1</v>
      </c>
      <c r="H34" s="47"/>
    </row>
    <row r="35" spans="1:8" s="285" customFormat="1" ht="20.100000000000001" customHeight="1">
      <c r="A35" s="100">
        <v>42737</v>
      </c>
      <c r="B35" s="100"/>
      <c r="C35" s="47" t="s">
        <v>79</v>
      </c>
      <c r="D35" s="331" t="s">
        <v>1139</v>
      </c>
      <c r="E35" s="358"/>
      <c r="F35" s="337" t="s">
        <v>1140</v>
      </c>
      <c r="G35" s="337">
        <v>1</v>
      </c>
      <c r="H35" s="47" t="s">
        <v>1141</v>
      </c>
    </row>
    <row r="36" spans="1:8" s="285" customFormat="1" ht="20.100000000000001" customHeight="1">
      <c r="A36" s="100">
        <v>42738</v>
      </c>
      <c r="B36" s="100"/>
      <c r="C36" s="47" t="s">
        <v>79</v>
      </c>
      <c r="D36" s="331" t="s">
        <v>172</v>
      </c>
      <c r="E36" s="358"/>
      <c r="F36" s="337" t="s">
        <v>1142</v>
      </c>
      <c r="G36" s="337">
        <v>2</v>
      </c>
      <c r="H36" s="47" t="s">
        <v>1141</v>
      </c>
    </row>
    <row r="37" spans="1:8" s="285" customFormat="1" ht="20.100000000000001" customHeight="1">
      <c r="A37" s="100">
        <v>42739</v>
      </c>
      <c r="B37" s="100"/>
      <c r="C37" s="47" t="s">
        <v>79</v>
      </c>
      <c r="D37" s="331" t="s">
        <v>368</v>
      </c>
      <c r="E37" s="358"/>
      <c r="F37" s="337" t="s">
        <v>1143</v>
      </c>
      <c r="G37" s="337">
        <v>3</v>
      </c>
      <c r="H37" s="47" t="s">
        <v>1144</v>
      </c>
    </row>
    <row r="38" spans="1:8" s="285" customFormat="1" ht="20.100000000000001" customHeight="1">
      <c r="A38" s="100">
        <v>42740</v>
      </c>
      <c r="B38" s="100"/>
      <c r="C38" s="47" t="s">
        <v>79</v>
      </c>
      <c r="D38" s="310" t="s">
        <v>372</v>
      </c>
      <c r="E38" s="358"/>
      <c r="F38" s="337" t="s">
        <v>1145</v>
      </c>
      <c r="G38" s="337">
        <v>4</v>
      </c>
      <c r="H38" s="47"/>
    </row>
    <row r="39" spans="1:8" s="285" customFormat="1" ht="20.100000000000001" customHeight="1">
      <c r="A39" s="100">
        <v>42741</v>
      </c>
      <c r="B39" s="100"/>
      <c r="C39" s="47" t="s">
        <v>79</v>
      </c>
      <c r="D39" s="310" t="s">
        <v>374</v>
      </c>
      <c r="E39" s="358"/>
      <c r="F39" s="337" t="s">
        <v>1146</v>
      </c>
      <c r="G39" s="337">
        <v>5</v>
      </c>
      <c r="H39" s="47"/>
    </row>
    <row r="40" spans="1:8" s="285" customFormat="1" ht="20.100000000000001" customHeight="1">
      <c r="A40" s="100">
        <v>42742</v>
      </c>
      <c r="B40" s="100"/>
      <c r="C40" s="47" t="s">
        <v>79</v>
      </c>
      <c r="D40" s="310" t="s">
        <v>376</v>
      </c>
      <c r="E40" s="358"/>
      <c r="F40" s="337" t="s">
        <v>1147</v>
      </c>
      <c r="G40" s="337">
        <v>6</v>
      </c>
      <c r="H40" s="47" t="s">
        <v>1148</v>
      </c>
    </row>
    <row r="41" spans="1:8" s="285" customFormat="1" ht="20.100000000000001" customHeight="1">
      <c r="A41" s="100">
        <v>42743</v>
      </c>
      <c r="B41" s="100"/>
      <c r="C41" s="47" t="s">
        <v>79</v>
      </c>
      <c r="D41" s="310" t="s">
        <v>378</v>
      </c>
      <c r="E41" s="358"/>
      <c r="F41" s="337" t="s">
        <v>1149</v>
      </c>
      <c r="G41" s="337">
        <v>7</v>
      </c>
      <c r="H41" s="47" t="s">
        <v>1118</v>
      </c>
    </row>
    <row r="42" spans="1:8" s="285" customFormat="1" ht="20.100000000000001" customHeight="1">
      <c r="A42" s="100">
        <v>42745</v>
      </c>
      <c r="B42" s="100"/>
      <c r="C42" s="47" t="s">
        <v>79</v>
      </c>
      <c r="D42" s="310" t="s">
        <v>383</v>
      </c>
      <c r="E42" s="358"/>
      <c r="F42" s="337" t="s">
        <v>1150</v>
      </c>
      <c r="G42" s="337">
        <v>8</v>
      </c>
      <c r="H42" s="47"/>
    </row>
    <row r="43" spans="1:8" s="285" customFormat="1" ht="20.100000000000001" customHeight="1">
      <c r="A43" s="100">
        <v>42746</v>
      </c>
      <c r="B43" s="100"/>
      <c r="C43" s="47" t="s">
        <v>79</v>
      </c>
      <c r="D43" s="310" t="s">
        <v>380</v>
      </c>
      <c r="E43" s="358" t="s">
        <v>172</v>
      </c>
      <c r="F43" s="337" t="s">
        <v>1151</v>
      </c>
      <c r="G43" s="337">
        <v>9</v>
      </c>
      <c r="H43" s="47"/>
    </row>
    <row r="44" spans="1:8" s="285" customFormat="1" ht="20.100000000000001" customHeight="1">
      <c r="A44" s="100">
        <v>42746</v>
      </c>
      <c r="B44" s="100"/>
      <c r="C44" s="47" t="s">
        <v>79</v>
      </c>
      <c r="D44" s="307" t="s">
        <v>380</v>
      </c>
      <c r="E44" s="347" t="s">
        <v>368</v>
      </c>
      <c r="F44" s="47" t="s">
        <v>1152</v>
      </c>
      <c r="G44" s="350">
        <v>10</v>
      </c>
      <c r="H44" s="47"/>
    </row>
    <row r="45" spans="1:8" s="290" customFormat="1" ht="20.100000000000001" customHeight="1">
      <c r="A45" s="352">
        <v>42736</v>
      </c>
      <c r="B45" s="352"/>
      <c r="C45" s="353" t="s">
        <v>82</v>
      </c>
      <c r="D45" s="205" t="s">
        <v>264</v>
      </c>
      <c r="E45" s="353" t="s">
        <v>644</v>
      </c>
      <c r="F45" s="353" t="s">
        <v>1153</v>
      </c>
      <c r="G45" s="354">
        <v>1</v>
      </c>
      <c r="H45" s="353"/>
    </row>
    <row r="46" spans="1:8" s="290" customFormat="1" ht="20.100000000000001" customHeight="1">
      <c r="A46" s="352">
        <v>42736</v>
      </c>
      <c r="B46" s="352"/>
      <c r="C46" s="353" t="s">
        <v>82</v>
      </c>
      <c r="D46" s="205" t="s">
        <v>267</v>
      </c>
      <c r="E46" s="353" t="s">
        <v>604</v>
      </c>
      <c r="F46" s="353" t="s">
        <v>1154</v>
      </c>
      <c r="G46" s="354">
        <v>2</v>
      </c>
      <c r="H46" s="353"/>
    </row>
    <row r="47" spans="1:8" s="290" customFormat="1" ht="20.100000000000001" customHeight="1">
      <c r="A47" s="352">
        <v>42736</v>
      </c>
      <c r="B47" s="352"/>
      <c r="C47" s="353" t="s">
        <v>82</v>
      </c>
      <c r="D47" s="205" t="s">
        <v>267</v>
      </c>
      <c r="E47" s="353" t="s">
        <v>602</v>
      </c>
      <c r="F47" s="353" t="s">
        <v>1155</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165</v>
      </c>
      <c r="E49" s="47"/>
      <c r="F49" s="47" t="s">
        <v>166</v>
      </c>
      <c r="G49" s="350">
        <v>1</v>
      </c>
      <c r="H49" s="47"/>
    </row>
    <row r="50" spans="1:8" s="285" customFormat="1" ht="20.100000000000001" customHeight="1">
      <c r="A50" s="100">
        <v>42736</v>
      </c>
      <c r="B50" s="100"/>
      <c r="C50" s="47" t="s">
        <v>91</v>
      </c>
      <c r="D50" s="291" t="s">
        <v>388</v>
      </c>
      <c r="E50" s="47" t="s">
        <v>1156</v>
      </c>
      <c r="F50" s="47" t="s">
        <v>1157</v>
      </c>
      <c r="G50" s="350">
        <v>1</v>
      </c>
      <c r="H50" s="47"/>
    </row>
    <row r="51" spans="1:8" s="285" customFormat="1" ht="20.100000000000001" customHeight="1">
      <c r="A51" s="100">
        <v>42736</v>
      </c>
      <c r="B51" s="100"/>
      <c r="C51" s="47" t="s">
        <v>91</v>
      </c>
      <c r="D51" s="38" t="s">
        <v>388</v>
      </c>
      <c r="E51" s="47" t="s">
        <v>1158</v>
      </c>
      <c r="F51" s="47" t="s">
        <v>1157</v>
      </c>
      <c r="G51" s="350">
        <v>2</v>
      </c>
      <c r="H51" s="47"/>
    </row>
    <row r="52" spans="1:8" s="285" customFormat="1" ht="20.100000000000001" customHeight="1">
      <c r="A52" s="100">
        <v>42736</v>
      </c>
      <c r="B52" s="100"/>
      <c r="C52" s="47" t="s">
        <v>91</v>
      </c>
      <c r="D52" s="38" t="s">
        <v>388</v>
      </c>
      <c r="E52" s="47" t="s">
        <v>1159</v>
      </c>
      <c r="F52" s="47" t="s">
        <v>1160</v>
      </c>
      <c r="G52" s="350">
        <v>3</v>
      </c>
      <c r="H52" s="47"/>
    </row>
    <row r="53" spans="1:8" s="285" customFormat="1" ht="20.100000000000001" customHeight="1">
      <c r="A53" s="100">
        <v>42736</v>
      </c>
      <c r="B53" s="100"/>
      <c r="C53" s="47" t="s">
        <v>91</v>
      </c>
      <c r="D53" s="38" t="s">
        <v>388</v>
      </c>
      <c r="E53" s="47" t="s">
        <v>1161</v>
      </c>
      <c r="F53" s="47" t="s">
        <v>1162</v>
      </c>
      <c r="G53" s="350">
        <v>4</v>
      </c>
      <c r="H53" s="47"/>
    </row>
    <row r="54" spans="1:8" s="285" customFormat="1" ht="20.100000000000001" customHeight="1">
      <c r="A54" s="100">
        <v>42736</v>
      </c>
      <c r="B54" s="100"/>
      <c r="C54" s="47" t="s">
        <v>94</v>
      </c>
      <c r="D54" s="291" t="s">
        <v>388</v>
      </c>
      <c r="E54" s="47" t="s">
        <v>1156</v>
      </c>
      <c r="F54" s="47" t="s">
        <v>1157</v>
      </c>
      <c r="G54" s="350">
        <v>1</v>
      </c>
      <c r="H54" s="47"/>
    </row>
    <row r="55" spans="1:8" s="285" customFormat="1" ht="20.100000000000001" customHeight="1">
      <c r="A55" s="100">
        <v>42736</v>
      </c>
      <c r="B55" s="100"/>
      <c r="C55" s="47" t="s">
        <v>94</v>
      </c>
      <c r="D55" s="38" t="s">
        <v>388</v>
      </c>
      <c r="E55" s="47" t="s">
        <v>1158</v>
      </c>
      <c r="F55" s="47" t="s">
        <v>1157</v>
      </c>
      <c r="G55" s="350">
        <v>2</v>
      </c>
      <c r="H55" s="47"/>
    </row>
    <row r="56" spans="1:8" s="285" customFormat="1" ht="20.100000000000001" customHeight="1">
      <c r="A56" s="100">
        <v>42736</v>
      </c>
      <c r="B56" s="100"/>
      <c r="C56" s="47" t="s">
        <v>94</v>
      </c>
      <c r="D56" s="38" t="s">
        <v>388</v>
      </c>
      <c r="E56" s="47" t="s">
        <v>1159</v>
      </c>
      <c r="F56" s="47" t="s">
        <v>1160</v>
      </c>
      <c r="G56" s="350">
        <v>3</v>
      </c>
      <c r="H56" s="47"/>
    </row>
    <row r="57" spans="1:8" s="285" customFormat="1" ht="20.100000000000001" customHeight="1">
      <c r="A57" s="100">
        <v>42736</v>
      </c>
      <c r="B57" s="100"/>
      <c r="C57" s="47" t="s">
        <v>94</v>
      </c>
      <c r="D57" s="38" t="s">
        <v>388</v>
      </c>
      <c r="E57" s="47" t="s">
        <v>1161</v>
      </c>
      <c r="F57" s="47" t="s">
        <v>1162</v>
      </c>
      <c r="G57" s="350">
        <v>4</v>
      </c>
      <c r="H57" s="47"/>
    </row>
    <row r="58" spans="1:8" s="285" customFormat="1" ht="20.100000000000001" customHeight="1">
      <c r="A58" s="100">
        <v>42736</v>
      </c>
      <c r="B58" s="100"/>
      <c r="C58" s="47" t="s">
        <v>97</v>
      </c>
      <c r="D58" s="291" t="s">
        <v>388</v>
      </c>
      <c r="E58" s="47" t="s">
        <v>1156</v>
      </c>
      <c r="F58" s="47" t="s">
        <v>1157</v>
      </c>
      <c r="G58" s="350">
        <v>1</v>
      </c>
      <c r="H58" s="47"/>
    </row>
    <row r="59" spans="1:8" s="285" customFormat="1" ht="20.100000000000001" customHeight="1">
      <c r="A59" s="100">
        <v>42736</v>
      </c>
      <c r="B59" s="100"/>
      <c r="C59" s="47" t="s">
        <v>97</v>
      </c>
      <c r="D59" s="291" t="s">
        <v>388</v>
      </c>
      <c r="E59" s="47" t="s">
        <v>1158</v>
      </c>
      <c r="F59" s="47" t="s">
        <v>1157</v>
      </c>
      <c r="G59" s="350">
        <v>2</v>
      </c>
      <c r="H59" s="390"/>
    </row>
    <row r="60" spans="1:8" s="285" customFormat="1" ht="20.100000000000001" customHeight="1">
      <c r="A60" s="100">
        <v>42736</v>
      </c>
      <c r="B60" s="100"/>
      <c r="C60" s="47" t="s">
        <v>97</v>
      </c>
      <c r="D60" s="291" t="s">
        <v>388</v>
      </c>
      <c r="E60" s="47" t="s">
        <v>1159</v>
      </c>
      <c r="F60" s="47" t="s">
        <v>1160</v>
      </c>
      <c r="G60" s="350">
        <v>3</v>
      </c>
      <c r="H60" s="390"/>
    </row>
    <row r="61" spans="1:8" s="285" customFormat="1" ht="20.100000000000001" customHeight="1">
      <c r="A61" s="100">
        <v>42736</v>
      </c>
      <c r="B61" s="100"/>
      <c r="C61" s="47" t="s">
        <v>97</v>
      </c>
      <c r="D61" s="291" t="s">
        <v>388</v>
      </c>
      <c r="E61" s="47" t="s">
        <v>1161</v>
      </c>
      <c r="F61" s="47" t="s">
        <v>1162</v>
      </c>
      <c r="G61" s="350">
        <v>4</v>
      </c>
      <c r="H61" s="390"/>
    </row>
    <row r="62" spans="1:8" s="285" customFormat="1" ht="20.100000000000001" customHeight="1">
      <c r="A62" s="100">
        <v>42736</v>
      </c>
      <c r="B62" s="100"/>
      <c r="C62" s="429" t="s">
        <v>100</v>
      </c>
      <c r="D62" s="47" t="s">
        <v>165</v>
      </c>
      <c r="E62" s="47"/>
      <c r="F62" s="47" t="s">
        <v>166</v>
      </c>
      <c r="G62" s="350">
        <v>1</v>
      </c>
      <c r="H62" s="47"/>
    </row>
    <row r="63" spans="1:8" s="319" customFormat="1" ht="20.100000000000001" customHeight="1">
      <c r="A63" s="457">
        <v>42746</v>
      </c>
      <c r="B63" s="457"/>
      <c r="C63" s="454" t="s">
        <v>103</v>
      </c>
      <c r="D63" s="431" t="s">
        <v>165</v>
      </c>
      <c r="E63" s="458"/>
      <c r="F63" s="458" t="s">
        <v>166</v>
      </c>
      <c r="G63" s="459">
        <v>1</v>
      </c>
      <c r="H63" s="458"/>
    </row>
    <row r="64" spans="1:8" s="285" customFormat="1" ht="20.100000000000001" customHeight="1">
      <c r="A64" s="100">
        <v>42736</v>
      </c>
      <c r="B64" s="100"/>
      <c r="C64" s="47" t="s">
        <v>106</v>
      </c>
      <c r="D64" s="47" t="s">
        <v>165</v>
      </c>
      <c r="E64" s="47"/>
      <c r="F64" s="47" t="s">
        <v>166</v>
      </c>
      <c r="G64" s="350">
        <v>1</v>
      </c>
      <c r="H64" s="47"/>
    </row>
    <row r="65" spans="1:8" s="285" customFormat="1" ht="20.100000000000001" customHeight="1">
      <c r="A65" s="502">
        <v>42736</v>
      </c>
      <c r="B65" s="502"/>
      <c r="C65" s="503" t="s">
        <v>106</v>
      </c>
      <c r="D65" s="503" t="s">
        <v>280</v>
      </c>
      <c r="E65" s="503"/>
      <c r="F65" s="503" t="s">
        <v>166</v>
      </c>
      <c r="G65" s="504">
        <v>1</v>
      </c>
      <c r="H65" s="503"/>
    </row>
    <row r="66" spans="1:8" s="285" customFormat="1" ht="20.100000000000001" customHeight="1">
      <c r="A66" s="502">
        <v>42736</v>
      </c>
      <c r="B66" s="502"/>
      <c r="C66" s="503" t="s">
        <v>109</v>
      </c>
      <c r="D66" s="503" t="s">
        <v>165</v>
      </c>
      <c r="E66" s="503"/>
      <c r="F66" s="503" t="s">
        <v>166</v>
      </c>
      <c r="G66" s="504">
        <v>1</v>
      </c>
      <c r="H66" s="503"/>
    </row>
    <row r="67" spans="1:8" s="285" customFormat="1" ht="20.100000000000001" customHeight="1">
      <c r="A67" s="100">
        <v>42736</v>
      </c>
      <c r="B67" s="100"/>
      <c r="C67" s="47" t="s">
        <v>112</v>
      </c>
      <c r="D67" s="47" t="s">
        <v>165</v>
      </c>
      <c r="E67" s="47"/>
      <c r="F67" s="47" t="s">
        <v>166</v>
      </c>
      <c r="G67" s="350">
        <v>1</v>
      </c>
      <c r="H67" s="47"/>
    </row>
    <row r="68" spans="1:8" s="285" customFormat="1" ht="20.100000000000001" customHeight="1">
      <c r="A68" s="100">
        <v>42736</v>
      </c>
      <c r="B68" s="100"/>
      <c r="C68" s="47" t="s">
        <v>115</v>
      </c>
      <c r="D68" s="47" t="s">
        <v>165</v>
      </c>
      <c r="E68" s="47"/>
      <c r="F68" s="47" t="s">
        <v>166</v>
      </c>
      <c r="G68" s="350">
        <v>1</v>
      </c>
      <c r="H68" s="47"/>
    </row>
    <row r="69" spans="1:8" s="285" customFormat="1" ht="20.100000000000001"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100000000000001" customHeight="1">
      <c r="A4" s="362">
        <v>42736</v>
      </c>
      <c r="B4" s="362">
        <v>42736</v>
      </c>
      <c r="C4" s="363" t="s">
        <v>41</v>
      </c>
      <c r="D4" s="364"/>
      <c r="E4" s="363" t="s">
        <v>165</v>
      </c>
      <c r="F4" s="363"/>
      <c r="G4" s="365" t="s">
        <v>1167</v>
      </c>
      <c r="H4" s="363">
        <v>1</v>
      </c>
      <c r="I4" s="366" t="s">
        <v>1168</v>
      </c>
      <c r="J4" s="363"/>
      <c r="K4" s="364" t="s">
        <v>1169</v>
      </c>
    </row>
    <row r="5" spans="1:11" s="285" customFormat="1" ht="20.100000000000001" customHeight="1">
      <c r="A5" s="362">
        <v>42736</v>
      </c>
      <c r="B5" s="362">
        <v>42736</v>
      </c>
      <c r="C5" s="363" t="s">
        <v>41</v>
      </c>
      <c r="D5" s="363"/>
      <c r="E5" s="363" t="s">
        <v>210</v>
      </c>
      <c r="F5" s="363"/>
      <c r="G5" s="365" t="s">
        <v>1170</v>
      </c>
      <c r="H5" s="363">
        <v>2</v>
      </c>
      <c r="I5" s="363"/>
      <c r="J5" s="363"/>
      <c r="K5" s="364" t="s">
        <v>1169</v>
      </c>
    </row>
    <row r="6" spans="1:11" s="285" customFormat="1" ht="20.100000000000001" customHeight="1">
      <c r="A6" s="362">
        <v>42736</v>
      </c>
      <c r="B6" s="362">
        <v>42736</v>
      </c>
      <c r="C6" s="363" t="s">
        <v>41</v>
      </c>
      <c r="D6" s="363"/>
      <c r="E6" s="363" t="s">
        <v>1171</v>
      </c>
      <c r="F6" s="363"/>
      <c r="G6" s="365" t="s">
        <v>1172</v>
      </c>
      <c r="H6" s="363">
        <v>3</v>
      </c>
      <c r="I6" s="363"/>
      <c r="J6" s="363"/>
      <c r="K6" s="364" t="s">
        <v>1169</v>
      </c>
    </row>
    <row r="7" spans="1:11" s="285" customFormat="1" ht="20.100000000000001" customHeight="1">
      <c r="A7" s="362">
        <v>42736</v>
      </c>
      <c r="B7" s="362">
        <v>42736</v>
      </c>
      <c r="C7" s="363" t="s">
        <v>106</v>
      </c>
      <c r="D7" s="364"/>
      <c r="E7" s="363" t="s">
        <v>165</v>
      </c>
      <c r="F7" s="363"/>
      <c r="G7" s="365" t="s">
        <v>1167</v>
      </c>
      <c r="H7" s="363">
        <v>1</v>
      </c>
      <c r="I7" s="366" t="s">
        <v>1168</v>
      </c>
      <c r="J7" s="363"/>
      <c r="K7" s="364" t="s">
        <v>1169</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1173</v>
      </c>
      <c r="B1" s="59" t="s">
        <v>1</v>
      </c>
      <c r="C1" s="60" t="s">
        <v>2</v>
      </c>
      <c r="D1" s="61" t="s">
        <v>3</v>
      </c>
      <c r="E1" s="108"/>
      <c r="F1" s="108"/>
      <c r="G1" s="108"/>
      <c r="H1" s="299"/>
      <c r="I1" s="299"/>
    </row>
    <row r="2" spans="1:9" ht="41.1" customHeight="1">
      <c r="A2" s="109" t="s">
        <v>4</v>
      </c>
      <c r="B2" s="109" t="s">
        <v>5</v>
      </c>
      <c r="C2" s="109" t="s">
        <v>146</v>
      </c>
      <c r="D2" s="109" t="s">
        <v>1174</v>
      </c>
      <c r="E2" s="109" t="s">
        <v>1175</v>
      </c>
      <c r="F2" s="109"/>
      <c r="G2" s="109" t="s">
        <v>1176</v>
      </c>
      <c r="H2" s="299"/>
      <c r="I2" s="299"/>
    </row>
    <row r="3" spans="1:9" s="285" customFormat="1" ht="20.100000000000001" customHeight="1">
      <c r="A3" s="312" t="s">
        <v>9</v>
      </c>
      <c r="B3" s="312" t="s">
        <v>10</v>
      </c>
      <c r="C3" s="348" t="s">
        <v>122</v>
      </c>
      <c r="D3" s="348" t="s">
        <v>581</v>
      </c>
      <c r="E3" s="312" t="s">
        <v>156</v>
      </c>
      <c r="F3" s="349" t="s">
        <v>422</v>
      </c>
      <c r="G3" s="312" t="s">
        <v>698</v>
      </c>
      <c r="H3" s="359" t="s">
        <v>1165</v>
      </c>
      <c r="I3" s="359" t="s">
        <v>426</v>
      </c>
    </row>
    <row r="4" spans="1:9" s="285" customFormat="1" ht="20.100000000000001" customHeight="1">
      <c r="A4" s="92">
        <v>42736</v>
      </c>
      <c r="B4" s="111"/>
      <c r="C4" s="93" t="s">
        <v>41</v>
      </c>
      <c r="D4" s="93" t="s">
        <v>1171</v>
      </c>
      <c r="E4" s="112" t="s">
        <v>1177</v>
      </c>
      <c r="F4" s="113"/>
      <c r="G4" s="94">
        <v>1</v>
      </c>
      <c r="H4" s="375"/>
      <c r="I4" s="375"/>
    </row>
    <row r="5" spans="1:9" s="285" customFormat="1" ht="20.100000000000001" customHeight="1">
      <c r="A5" s="92">
        <v>42736</v>
      </c>
      <c r="B5" s="111"/>
      <c r="C5" s="93" t="s">
        <v>41</v>
      </c>
      <c r="D5" s="93" t="s">
        <v>165</v>
      </c>
      <c r="E5" s="112" t="s">
        <v>166</v>
      </c>
      <c r="F5" s="112"/>
      <c r="G5" s="113">
        <v>1</v>
      </c>
      <c r="H5" s="375"/>
      <c r="I5" s="375"/>
    </row>
    <row r="6" spans="1:9" s="285" customFormat="1" ht="20.100000000000001" customHeight="1">
      <c r="A6" s="92">
        <v>42736</v>
      </c>
      <c r="B6" s="111"/>
      <c r="C6" s="93" t="s">
        <v>41</v>
      </c>
      <c r="D6" s="93" t="s">
        <v>1134</v>
      </c>
      <c r="E6" s="112" t="s">
        <v>841</v>
      </c>
      <c r="F6" s="112"/>
      <c r="G6" s="113">
        <v>1</v>
      </c>
      <c r="H6" s="375"/>
      <c r="I6" s="375"/>
    </row>
    <row r="7" spans="1:9" s="285" customFormat="1" ht="20.100000000000001" customHeight="1">
      <c r="A7" s="92">
        <v>42736</v>
      </c>
      <c r="B7" s="111"/>
      <c r="C7" s="93" t="s">
        <v>46</v>
      </c>
      <c r="D7" s="93" t="s">
        <v>232</v>
      </c>
      <c r="E7" s="112" t="s">
        <v>166</v>
      </c>
      <c r="F7" s="112"/>
      <c r="G7" s="113">
        <v>1</v>
      </c>
      <c r="H7" s="375"/>
      <c r="I7" s="375"/>
    </row>
    <row r="8" spans="1:9" s="285" customFormat="1" ht="20.100000000000001" customHeight="1">
      <c r="A8" s="92">
        <v>42736</v>
      </c>
      <c r="B8" s="111"/>
      <c r="C8" s="93" t="s">
        <v>49</v>
      </c>
      <c r="D8" s="93" t="s">
        <v>239</v>
      </c>
      <c r="E8" s="112" t="s">
        <v>239</v>
      </c>
      <c r="F8" s="112"/>
      <c r="G8" s="113">
        <v>1</v>
      </c>
      <c r="H8" s="375"/>
      <c r="I8" s="375"/>
    </row>
    <row r="9" spans="1:9" s="285" customFormat="1" ht="20.100000000000001" customHeight="1">
      <c r="A9" s="92">
        <v>42736</v>
      </c>
      <c r="B9" s="111"/>
      <c r="C9" s="93" t="s">
        <v>49</v>
      </c>
      <c r="D9" s="93" t="s">
        <v>251</v>
      </c>
      <c r="E9" s="112" t="s">
        <v>1178</v>
      </c>
      <c r="F9" s="112" t="s">
        <v>12</v>
      </c>
      <c r="G9" s="113">
        <v>2</v>
      </c>
      <c r="H9" s="375"/>
      <c r="I9" s="375"/>
    </row>
    <row r="10" spans="1:9" s="285" customFormat="1" ht="20.100000000000001" customHeight="1">
      <c r="A10" s="92">
        <v>42736</v>
      </c>
      <c r="B10" s="111"/>
      <c r="C10" s="93" t="s">
        <v>52</v>
      </c>
      <c r="D10" s="93" t="s">
        <v>278</v>
      </c>
      <c r="E10" s="112" t="s">
        <v>279</v>
      </c>
      <c r="F10" s="112"/>
      <c r="G10" s="113">
        <v>1</v>
      </c>
      <c r="H10" s="375"/>
      <c r="I10" s="375"/>
    </row>
    <row r="11" spans="1:9" s="285" customFormat="1" ht="20.100000000000001" customHeight="1">
      <c r="A11" s="92">
        <v>42736</v>
      </c>
      <c r="B11" s="111"/>
      <c r="C11" s="93" t="s">
        <v>55</v>
      </c>
      <c r="D11" s="93" t="s">
        <v>278</v>
      </c>
      <c r="E11" s="112" t="s">
        <v>279</v>
      </c>
      <c r="F11" s="112"/>
      <c r="G11" s="113">
        <v>1</v>
      </c>
      <c r="H11" s="375"/>
      <c r="I11" s="375"/>
    </row>
    <row r="12" spans="1:9" s="285" customFormat="1" ht="20.100000000000001" customHeight="1">
      <c r="A12" s="92">
        <v>42736</v>
      </c>
      <c r="B12" s="111"/>
      <c r="C12" s="93" t="s">
        <v>58</v>
      </c>
      <c r="D12" s="93" t="s">
        <v>165</v>
      </c>
      <c r="E12" s="112" t="s">
        <v>166</v>
      </c>
      <c r="F12" s="112"/>
      <c r="G12" s="113">
        <v>1</v>
      </c>
      <c r="H12" s="375"/>
      <c r="I12" s="375"/>
    </row>
    <row r="13" spans="1:9" s="285" customFormat="1" ht="20.100000000000001" customHeight="1">
      <c r="A13" s="92">
        <v>42736</v>
      </c>
      <c r="B13" s="111"/>
      <c r="C13" s="93" t="s">
        <v>61</v>
      </c>
      <c r="D13" s="93" t="s">
        <v>165</v>
      </c>
      <c r="E13" s="112" t="s">
        <v>166</v>
      </c>
      <c r="F13" s="112"/>
      <c r="G13" s="113">
        <v>1</v>
      </c>
      <c r="H13" s="375"/>
      <c r="I13" s="375"/>
    </row>
    <row r="14" spans="1:9" s="285" customFormat="1" ht="20.100000000000001" customHeight="1">
      <c r="A14" s="92">
        <v>42736</v>
      </c>
      <c r="B14" s="111"/>
      <c r="C14" s="112" t="s">
        <v>64</v>
      </c>
      <c r="D14" s="93" t="s">
        <v>239</v>
      </c>
      <c r="E14" s="112" t="s">
        <v>239</v>
      </c>
      <c r="F14" s="112"/>
      <c r="G14" s="113">
        <v>1</v>
      </c>
      <c r="H14" s="375"/>
      <c r="I14" s="375"/>
    </row>
    <row r="15" spans="1:9" s="285" customFormat="1" ht="20.100000000000001" customHeight="1">
      <c r="A15" s="92">
        <v>42736</v>
      </c>
      <c r="B15" s="111"/>
      <c r="C15" s="112" t="s">
        <v>64</v>
      </c>
      <c r="D15" s="93" t="s">
        <v>251</v>
      </c>
      <c r="E15" s="112" t="s">
        <v>1178</v>
      </c>
      <c r="F15" s="112" t="s">
        <v>12</v>
      </c>
      <c r="G15" s="113">
        <v>2</v>
      </c>
      <c r="H15" s="375"/>
      <c r="I15" s="375"/>
    </row>
    <row r="16" spans="1:9" s="285" customFormat="1" ht="20.100000000000001" customHeight="1">
      <c r="A16" s="92">
        <v>42736</v>
      </c>
      <c r="B16" s="111"/>
      <c r="C16" s="93" t="s">
        <v>67</v>
      </c>
      <c r="D16" s="93" t="s">
        <v>165</v>
      </c>
      <c r="E16" s="112" t="s">
        <v>166</v>
      </c>
      <c r="F16" s="112"/>
      <c r="G16" s="113">
        <v>1</v>
      </c>
      <c r="H16" s="375"/>
      <c r="I16" s="375"/>
    </row>
    <row r="17" spans="1:9" s="285" customFormat="1" ht="20.100000000000001" customHeight="1">
      <c r="A17" s="92">
        <v>42736</v>
      </c>
      <c r="B17" s="111"/>
      <c r="C17" s="93" t="s">
        <v>70</v>
      </c>
      <c r="D17" s="93" t="s">
        <v>1171</v>
      </c>
      <c r="E17" s="112" t="s">
        <v>1177</v>
      </c>
      <c r="F17" s="113"/>
      <c r="G17" s="94">
        <v>1</v>
      </c>
      <c r="H17" s="375"/>
      <c r="I17" s="375"/>
    </row>
    <row r="18" spans="1:9" s="285" customFormat="1" ht="20.100000000000001" customHeight="1">
      <c r="A18" s="92">
        <v>42736</v>
      </c>
      <c r="B18" s="111"/>
      <c r="C18" s="93" t="s">
        <v>70</v>
      </c>
      <c r="D18" s="93" t="s">
        <v>165</v>
      </c>
      <c r="E18" s="112" t="s">
        <v>166</v>
      </c>
      <c r="F18" s="112"/>
      <c r="G18" s="113">
        <v>1</v>
      </c>
      <c r="H18" s="375"/>
      <c r="I18" s="375"/>
    </row>
    <row r="19" spans="1:9" s="285" customFormat="1" ht="20.100000000000001" customHeight="1">
      <c r="A19" s="92">
        <v>42736</v>
      </c>
      <c r="B19" s="111"/>
      <c r="C19" s="93" t="s">
        <v>73</v>
      </c>
      <c r="D19" s="93" t="s">
        <v>360</v>
      </c>
      <c r="E19" s="112" t="s">
        <v>360</v>
      </c>
      <c r="F19" s="113"/>
      <c r="G19" s="94">
        <v>1</v>
      </c>
      <c r="H19" s="375"/>
      <c r="I19" s="375"/>
    </row>
    <row r="20" spans="1:9" s="285" customFormat="1" ht="20.100000000000001" customHeight="1">
      <c r="A20" s="92">
        <v>42736</v>
      </c>
      <c r="B20" s="111"/>
      <c r="C20" s="93" t="s">
        <v>76</v>
      </c>
      <c r="D20" s="93" t="s">
        <v>1171</v>
      </c>
      <c r="E20" s="112" t="s">
        <v>1177</v>
      </c>
      <c r="F20" s="112"/>
      <c r="G20" s="113">
        <v>1</v>
      </c>
      <c r="H20" s="375"/>
      <c r="I20" s="375"/>
    </row>
    <row r="21" spans="1:9" s="285" customFormat="1" ht="20.100000000000001" customHeight="1">
      <c r="A21" s="92">
        <v>42736</v>
      </c>
      <c r="B21" s="111"/>
      <c r="C21" s="93" t="s">
        <v>76</v>
      </c>
      <c r="D21" s="93" t="s">
        <v>300</v>
      </c>
      <c r="E21" s="112" t="s">
        <v>301</v>
      </c>
      <c r="F21" s="112"/>
      <c r="G21" s="113">
        <v>2</v>
      </c>
      <c r="H21" s="375"/>
      <c r="I21" s="375"/>
    </row>
    <row r="22" spans="1:9" s="285" customFormat="1" ht="20.100000000000001" customHeight="1">
      <c r="A22" s="92">
        <v>42736</v>
      </c>
      <c r="B22" s="111"/>
      <c r="C22" s="93" t="s">
        <v>76</v>
      </c>
      <c r="D22" s="93" t="s">
        <v>278</v>
      </c>
      <c r="E22" s="112" t="s">
        <v>279</v>
      </c>
      <c r="F22" s="112"/>
      <c r="G22" s="113">
        <v>3</v>
      </c>
      <c r="H22" s="375"/>
      <c r="I22" s="375"/>
    </row>
    <row r="23" spans="1:9" s="285" customFormat="1" ht="20.100000000000001" customHeight="1">
      <c r="A23" s="92">
        <v>42736</v>
      </c>
      <c r="B23" s="111"/>
      <c r="C23" s="93" t="s">
        <v>79</v>
      </c>
      <c r="D23" s="93" t="s">
        <v>1171</v>
      </c>
      <c r="E23" s="112" t="s">
        <v>1177</v>
      </c>
      <c r="F23" s="196"/>
      <c r="G23" s="113">
        <v>1</v>
      </c>
      <c r="H23" s="376"/>
      <c r="I23" s="375"/>
    </row>
    <row r="24" spans="1:9" s="285" customFormat="1" ht="20.100000000000001" customHeight="1">
      <c r="A24" s="92">
        <v>42736</v>
      </c>
      <c r="B24" s="111"/>
      <c r="C24" s="93" t="s">
        <v>79</v>
      </c>
      <c r="D24" s="93" t="s">
        <v>1139</v>
      </c>
      <c r="E24" s="112" t="s">
        <v>1140</v>
      </c>
      <c r="F24" s="196"/>
      <c r="G24" s="113">
        <v>2</v>
      </c>
      <c r="H24" s="376" t="s">
        <v>1179</v>
      </c>
      <c r="I24" s="375" t="s">
        <v>1180</v>
      </c>
    </row>
    <row r="25" spans="1:9" s="285" customFormat="1" ht="20.100000000000001" customHeight="1">
      <c r="A25" s="92">
        <v>42736</v>
      </c>
      <c r="B25" s="111"/>
      <c r="C25" s="93" t="s">
        <v>79</v>
      </c>
      <c r="D25" s="93" t="s">
        <v>172</v>
      </c>
      <c r="E25" s="112" t="s">
        <v>1142</v>
      </c>
      <c r="F25" s="196"/>
      <c r="G25" s="113">
        <v>3</v>
      </c>
      <c r="H25" s="375"/>
      <c r="I25" s="375" t="s">
        <v>1181</v>
      </c>
    </row>
    <row r="26" spans="1:9" s="285" customFormat="1" ht="20.100000000000001" customHeight="1">
      <c r="A26" s="92">
        <v>42736</v>
      </c>
      <c r="B26" s="111"/>
      <c r="C26" s="93" t="s">
        <v>79</v>
      </c>
      <c r="D26" s="93" t="s">
        <v>368</v>
      </c>
      <c r="E26" s="112" t="s">
        <v>1143</v>
      </c>
      <c r="F26" s="196"/>
      <c r="G26" s="113">
        <v>4</v>
      </c>
      <c r="H26" s="375"/>
      <c r="I26" s="375" t="s">
        <v>1182</v>
      </c>
    </row>
    <row r="27" spans="1:9" s="285" customFormat="1" ht="20.100000000000001" customHeight="1">
      <c r="A27" s="92">
        <v>42736</v>
      </c>
      <c r="B27" s="111"/>
      <c r="C27" s="93" t="s">
        <v>79</v>
      </c>
      <c r="D27" s="93" t="s">
        <v>372</v>
      </c>
      <c r="E27" s="112" t="s">
        <v>1145</v>
      </c>
      <c r="F27" s="196"/>
      <c r="G27" s="113">
        <v>5</v>
      </c>
      <c r="H27" s="375"/>
      <c r="I27" s="375"/>
    </row>
    <row r="28" spans="1:9" s="285" customFormat="1" ht="20.100000000000001" customHeight="1">
      <c r="A28" s="92">
        <v>42736</v>
      </c>
      <c r="B28" s="111"/>
      <c r="C28" s="93" t="s">
        <v>79</v>
      </c>
      <c r="D28" s="93" t="s">
        <v>374</v>
      </c>
      <c r="E28" s="112" t="s">
        <v>1146</v>
      </c>
      <c r="F28" s="196"/>
      <c r="G28" s="113">
        <v>6</v>
      </c>
      <c r="H28" s="375"/>
      <c r="I28" s="375"/>
    </row>
    <row r="29" spans="1:9" s="285" customFormat="1" ht="20.100000000000001" customHeight="1">
      <c r="A29" s="92">
        <v>42736</v>
      </c>
      <c r="B29" s="111"/>
      <c r="C29" s="93" t="s">
        <v>79</v>
      </c>
      <c r="D29" s="93" t="s">
        <v>376</v>
      </c>
      <c r="E29" s="112" t="s">
        <v>1147</v>
      </c>
      <c r="F29" s="196"/>
      <c r="G29" s="113">
        <v>7</v>
      </c>
      <c r="H29" s="375"/>
      <c r="I29" s="375" t="s">
        <v>833</v>
      </c>
    </row>
    <row r="30" spans="1:9" s="285" customFormat="1" ht="20.100000000000001" customHeight="1">
      <c r="A30" s="92">
        <v>42736</v>
      </c>
      <c r="B30" s="111"/>
      <c r="C30" s="93" t="s">
        <v>79</v>
      </c>
      <c r="D30" s="93" t="s">
        <v>378</v>
      </c>
      <c r="E30" s="112" t="s">
        <v>1149</v>
      </c>
      <c r="F30" s="196"/>
      <c r="G30" s="113">
        <v>8</v>
      </c>
      <c r="H30" s="375"/>
      <c r="I30" s="375" t="s">
        <v>1122</v>
      </c>
    </row>
    <row r="31" spans="1:9" s="285" customFormat="1" ht="20.100000000000001" customHeight="1">
      <c r="A31" s="92">
        <v>42736</v>
      </c>
      <c r="B31" s="111"/>
      <c r="C31" s="93" t="s">
        <v>79</v>
      </c>
      <c r="D31" s="93" t="s">
        <v>380</v>
      </c>
      <c r="E31" s="112" t="s">
        <v>1152</v>
      </c>
      <c r="F31" s="196" t="s">
        <v>368</v>
      </c>
      <c r="G31" s="113">
        <v>9</v>
      </c>
      <c r="H31" s="375"/>
      <c r="I31" s="375"/>
    </row>
    <row r="32" spans="1:9" s="285" customFormat="1" ht="20.100000000000001" customHeight="1">
      <c r="A32" s="92">
        <v>42736</v>
      </c>
      <c r="B32" s="111"/>
      <c r="C32" s="93" t="s">
        <v>79</v>
      </c>
      <c r="D32" s="93" t="s">
        <v>383</v>
      </c>
      <c r="E32" s="112" t="s">
        <v>1150</v>
      </c>
      <c r="F32" s="196"/>
      <c r="G32" s="113">
        <v>10</v>
      </c>
      <c r="H32" s="375"/>
      <c r="I32" s="375"/>
    </row>
    <row r="33" spans="1:123" s="285" customFormat="1" ht="20.100000000000001" customHeight="1">
      <c r="A33" s="92">
        <v>42736</v>
      </c>
      <c r="B33" s="111"/>
      <c r="C33" s="93" t="s">
        <v>79</v>
      </c>
      <c r="D33" s="93" t="s">
        <v>380</v>
      </c>
      <c r="E33" s="112" t="s">
        <v>1152</v>
      </c>
      <c r="F33" s="196" t="s">
        <v>172</v>
      </c>
      <c r="G33" s="113">
        <v>11</v>
      </c>
      <c r="H33" s="375"/>
      <c r="I33" s="375"/>
    </row>
    <row r="34" spans="1:123" s="338" customFormat="1" ht="20.100000000000001"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165</v>
      </c>
      <c r="E37" s="112" t="s">
        <v>166</v>
      </c>
      <c r="F37" s="112"/>
      <c r="G37" s="113">
        <v>1</v>
      </c>
      <c r="H37" s="375"/>
      <c r="I37" s="375"/>
    </row>
    <row r="38" spans="1:123" s="285" customFormat="1" ht="20.100000000000001" customHeight="1">
      <c r="A38" s="92">
        <v>42736</v>
      </c>
      <c r="B38" s="111"/>
      <c r="C38" s="93" t="s">
        <v>91</v>
      </c>
      <c r="D38" s="93" t="s">
        <v>1171</v>
      </c>
      <c r="E38" s="112" t="s">
        <v>1177</v>
      </c>
      <c r="F38" s="112"/>
      <c r="G38" s="113">
        <v>1</v>
      </c>
      <c r="H38" s="375"/>
      <c r="I38" s="375"/>
    </row>
    <row r="39" spans="1:123" s="285" customFormat="1" ht="20.100000000000001" customHeight="1">
      <c r="A39" s="92">
        <v>42736</v>
      </c>
      <c r="B39" s="111"/>
      <c r="C39" s="93" t="s">
        <v>91</v>
      </c>
      <c r="D39" s="93" t="s">
        <v>1134</v>
      </c>
      <c r="E39" s="112" t="s">
        <v>841</v>
      </c>
      <c r="F39" s="112"/>
      <c r="G39" s="113">
        <v>2</v>
      </c>
      <c r="H39" s="375"/>
      <c r="I39" s="375"/>
    </row>
    <row r="40" spans="1:123" s="285" customFormat="1" ht="20.100000000000001" customHeight="1">
      <c r="A40" s="92">
        <v>42736</v>
      </c>
      <c r="B40" s="111"/>
      <c r="C40" s="93" t="s">
        <v>91</v>
      </c>
      <c r="D40" s="93" t="s">
        <v>388</v>
      </c>
      <c r="E40" s="112" t="s">
        <v>389</v>
      </c>
      <c r="F40" s="112"/>
      <c r="G40" s="113">
        <v>3</v>
      </c>
      <c r="H40" s="375"/>
      <c r="I40" s="375"/>
    </row>
    <row r="41" spans="1:123" s="285" customFormat="1" ht="20.100000000000001" customHeight="1">
      <c r="A41" s="92">
        <v>42736</v>
      </c>
      <c r="B41" s="111"/>
      <c r="C41" s="93" t="s">
        <v>91</v>
      </c>
      <c r="D41" s="93" t="s">
        <v>391</v>
      </c>
      <c r="E41" s="112" t="s">
        <v>392</v>
      </c>
      <c r="F41" s="112"/>
      <c r="G41" s="113">
        <v>4</v>
      </c>
      <c r="H41" s="375"/>
      <c r="I41" s="375"/>
    </row>
    <row r="42" spans="1:123" s="285" customFormat="1" ht="20.100000000000001" customHeight="1">
      <c r="A42" s="92">
        <v>42736</v>
      </c>
      <c r="B42" s="111"/>
      <c r="C42" s="93" t="s">
        <v>91</v>
      </c>
      <c r="D42" s="93" t="s">
        <v>393</v>
      </c>
      <c r="E42" s="112" t="s">
        <v>1183</v>
      </c>
      <c r="F42" s="112"/>
      <c r="G42" s="113">
        <v>5</v>
      </c>
      <c r="H42" s="375"/>
      <c r="I42" s="375"/>
    </row>
    <row r="43" spans="1:123" s="285" customFormat="1" ht="20.100000000000001" customHeight="1">
      <c r="A43" s="92">
        <v>42736</v>
      </c>
      <c r="B43" s="111"/>
      <c r="C43" s="93" t="s">
        <v>94</v>
      </c>
      <c r="D43" s="93" t="s">
        <v>1171</v>
      </c>
      <c r="E43" s="112" t="s">
        <v>1177</v>
      </c>
      <c r="F43" s="112"/>
      <c r="G43" s="113">
        <v>1</v>
      </c>
      <c r="H43" s="375"/>
      <c r="I43" s="375"/>
    </row>
    <row r="44" spans="1:123" s="285" customFormat="1" ht="20.100000000000001" customHeight="1">
      <c r="A44" s="92">
        <v>42736</v>
      </c>
      <c r="B44" s="111"/>
      <c r="C44" s="93" t="s">
        <v>94</v>
      </c>
      <c r="D44" s="93" t="s">
        <v>1134</v>
      </c>
      <c r="E44" s="112" t="s">
        <v>841</v>
      </c>
      <c r="F44" s="112"/>
      <c r="G44" s="113">
        <v>2</v>
      </c>
      <c r="H44" s="375"/>
      <c r="I44" s="391"/>
    </row>
    <row r="45" spans="1:123" s="285" customFormat="1" ht="20.100000000000001" customHeight="1">
      <c r="A45" s="92">
        <v>42736</v>
      </c>
      <c r="B45" s="111"/>
      <c r="C45" s="93" t="s">
        <v>94</v>
      </c>
      <c r="D45" s="93" t="s">
        <v>388</v>
      </c>
      <c r="E45" s="112" t="s">
        <v>389</v>
      </c>
      <c r="F45" s="112"/>
      <c r="G45" s="113">
        <v>3</v>
      </c>
      <c r="H45" s="375"/>
      <c r="I45" s="391"/>
    </row>
    <row r="46" spans="1:123" s="285" customFormat="1" ht="20.100000000000001" customHeight="1">
      <c r="A46" s="92">
        <v>42736</v>
      </c>
      <c r="B46" s="111"/>
      <c r="C46" s="93" t="s">
        <v>94</v>
      </c>
      <c r="D46" s="93" t="s">
        <v>391</v>
      </c>
      <c r="E46" s="112" t="s">
        <v>392</v>
      </c>
      <c r="F46" s="112"/>
      <c r="G46" s="113">
        <v>4</v>
      </c>
      <c r="H46" s="375"/>
      <c r="I46" s="391"/>
    </row>
    <row r="47" spans="1:123" s="285" customFormat="1" ht="20.100000000000001" customHeight="1">
      <c r="A47" s="92">
        <v>42736</v>
      </c>
      <c r="B47" s="111"/>
      <c r="C47" s="93" t="s">
        <v>94</v>
      </c>
      <c r="D47" s="93" t="s">
        <v>393</v>
      </c>
      <c r="E47" s="112" t="s">
        <v>1183</v>
      </c>
      <c r="F47" s="112"/>
      <c r="G47" s="113">
        <v>5</v>
      </c>
      <c r="H47" s="375"/>
      <c r="I47" s="391"/>
    </row>
    <row r="48" spans="1:123" s="285" customFormat="1" ht="20.100000000000001" customHeight="1">
      <c r="A48" s="92">
        <v>42736</v>
      </c>
      <c r="B48" s="111"/>
      <c r="C48" s="93" t="s">
        <v>97</v>
      </c>
      <c r="D48" s="93" t="s">
        <v>1171</v>
      </c>
      <c r="E48" s="112" t="s">
        <v>1177</v>
      </c>
      <c r="F48" s="112"/>
      <c r="G48" s="113">
        <v>1</v>
      </c>
      <c r="H48" s="375"/>
      <c r="I48" s="391"/>
    </row>
    <row r="49" spans="1:9" s="285" customFormat="1" ht="20.100000000000001" customHeight="1">
      <c r="A49" s="92">
        <v>42736</v>
      </c>
      <c r="B49" s="111"/>
      <c r="C49" s="93" t="s">
        <v>97</v>
      </c>
      <c r="D49" s="93" t="s">
        <v>1134</v>
      </c>
      <c r="E49" s="112" t="s">
        <v>841</v>
      </c>
      <c r="F49" s="112"/>
      <c r="G49" s="113">
        <v>2</v>
      </c>
      <c r="H49" s="375"/>
      <c r="I49" s="391"/>
    </row>
    <row r="50" spans="1:9" s="285" customFormat="1" ht="20.100000000000001" customHeight="1">
      <c r="A50" s="92">
        <v>42736</v>
      </c>
      <c r="B50" s="111"/>
      <c r="C50" s="392" t="s">
        <v>97</v>
      </c>
      <c r="D50" s="392" t="s">
        <v>388</v>
      </c>
      <c r="E50" s="393" t="s">
        <v>389</v>
      </c>
      <c r="F50" s="393"/>
      <c r="G50" s="394">
        <v>3</v>
      </c>
      <c r="H50" s="375"/>
      <c r="I50" s="391"/>
    </row>
    <row r="51" spans="1:9" s="285" customFormat="1" ht="20.100000000000001" customHeight="1">
      <c r="A51" s="92">
        <v>42736</v>
      </c>
      <c r="B51" s="111"/>
      <c r="C51" s="93" t="s">
        <v>97</v>
      </c>
      <c r="D51" s="93" t="s">
        <v>391</v>
      </c>
      <c r="E51" s="112" t="s">
        <v>392</v>
      </c>
      <c r="F51" s="112"/>
      <c r="G51" s="113">
        <v>4</v>
      </c>
      <c r="H51" s="375"/>
      <c r="I51" s="391"/>
    </row>
    <row r="52" spans="1:9" s="285" customFormat="1" ht="20.100000000000001" customHeight="1">
      <c r="A52" s="92">
        <v>42736</v>
      </c>
      <c r="B52" s="111"/>
      <c r="C52" s="93" t="s">
        <v>97</v>
      </c>
      <c r="D52" s="93" t="s">
        <v>393</v>
      </c>
      <c r="E52" s="112" t="s">
        <v>1183</v>
      </c>
      <c r="F52" s="112"/>
      <c r="G52" s="113">
        <v>5</v>
      </c>
      <c r="H52" s="375"/>
      <c r="I52" s="391"/>
    </row>
    <row r="53" spans="1:9" s="285" customFormat="1" ht="20.100000000000001" customHeight="1">
      <c r="A53" s="100">
        <v>42736</v>
      </c>
      <c r="B53" s="100"/>
      <c r="C53" s="38" t="s">
        <v>100</v>
      </c>
      <c r="D53" s="47" t="s">
        <v>165</v>
      </c>
      <c r="E53" s="47" t="s">
        <v>166</v>
      </c>
      <c r="F53" s="47"/>
      <c r="G53" s="350">
        <v>1</v>
      </c>
      <c r="H53" s="47"/>
      <c r="I53" s="391"/>
    </row>
    <row r="54" spans="1:9" s="285" customFormat="1" ht="20.100000000000001" customHeight="1">
      <c r="A54" s="460">
        <v>42736</v>
      </c>
      <c r="B54" s="461"/>
      <c r="C54" s="454" t="s">
        <v>103</v>
      </c>
      <c r="D54" s="462" t="s">
        <v>165</v>
      </c>
      <c r="E54" s="463" t="s">
        <v>166</v>
      </c>
      <c r="F54" s="463"/>
      <c r="G54" s="464">
        <v>1</v>
      </c>
      <c r="H54" s="465"/>
      <c r="I54" s="465"/>
    </row>
    <row r="55" spans="1:9" s="285" customFormat="1" ht="20.100000000000001" customHeight="1">
      <c r="A55" s="92">
        <v>42736</v>
      </c>
      <c r="B55" s="111"/>
      <c r="C55" s="93" t="s">
        <v>106</v>
      </c>
      <c r="D55" s="93" t="s">
        <v>165</v>
      </c>
      <c r="E55" s="112" t="s">
        <v>166</v>
      </c>
      <c r="F55" s="112"/>
      <c r="G55" s="113">
        <v>1</v>
      </c>
      <c r="H55" s="375"/>
      <c r="I55" s="375"/>
    </row>
    <row r="56" spans="1:9" s="285" customFormat="1" ht="20.100000000000001" customHeight="1">
      <c r="A56" s="505">
        <v>42736</v>
      </c>
      <c r="B56" s="506"/>
      <c r="C56" s="507" t="s">
        <v>109</v>
      </c>
      <c r="D56" s="507" t="s">
        <v>165</v>
      </c>
      <c r="E56" s="508" t="s">
        <v>166</v>
      </c>
      <c r="F56" s="508"/>
      <c r="G56" s="509">
        <v>1</v>
      </c>
      <c r="H56" s="510"/>
      <c r="I56" s="510"/>
    </row>
    <row r="57" spans="1:9" s="285" customFormat="1" ht="20.100000000000001" customHeight="1">
      <c r="A57" s="92">
        <v>42736</v>
      </c>
      <c r="B57" s="111"/>
      <c r="C57" s="93" t="s">
        <v>112</v>
      </c>
      <c r="D57" s="93" t="s">
        <v>165</v>
      </c>
      <c r="E57" s="112" t="s">
        <v>166</v>
      </c>
      <c r="F57" s="112"/>
      <c r="G57" s="113">
        <v>1</v>
      </c>
      <c r="H57" s="375"/>
      <c r="I57" s="375"/>
    </row>
    <row r="58" spans="1:9" s="285" customFormat="1" ht="20.100000000000001" customHeight="1">
      <c r="A58" s="92">
        <v>42736</v>
      </c>
      <c r="B58" s="111"/>
      <c r="C58" s="93" t="s">
        <v>115</v>
      </c>
      <c r="D58" s="93" t="s">
        <v>165</v>
      </c>
      <c r="E58" s="112" t="s">
        <v>166</v>
      </c>
      <c r="F58" s="112"/>
      <c r="G58" s="113">
        <v>1</v>
      </c>
      <c r="H58" s="375"/>
      <c r="I58" s="375"/>
    </row>
    <row r="59" spans="1:9" s="285" customFormat="1" ht="20.100000000000001"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3" sqref="A63:XFD63"/>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1184</v>
      </c>
      <c r="B1" s="117" t="s">
        <v>1</v>
      </c>
      <c r="C1" s="106" t="s">
        <v>2</v>
      </c>
      <c r="D1" s="118" t="s">
        <v>3</v>
      </c>
      <c r="E1" s="118"/>
      <c r="F1" s="119"/>
      <c r="G1" s="119"/>
      <c r="H1" s="17"/>
    </row>
    <row r="2" spans="1:8" ht="35.85" customHeight="1">
      <c r="A2" s="105" t="s">
        <v>4</v>
      </c>
      <c r="B2" s="105" t="s">
        <v>5</v>
      </c>
      <c r="C2" s="105" t="s">
        <v>146</v>
      </c>
      <c r="D2" s="105" t="s">
        <v>1131</v>
      </c>
      <c r="E2" s="105"/>
      <c r="F2" s="105" t="s">
        <v>1132</v>
      </c>
      <c r="G2" s="105" t="s">
        <v>750</v>
      </c>
      <c r="H2" s="17"/>
    </row>
    <row r="3" spans="1:8" s="290" customFormat="1" ht="20.100000000000001" customHeight="1">
      <c r="A3" s="312" t="s">
        <v>9</v>
      </c>
      <c r="B3" s="312" t="s">
        <v>10</v>
      </c>
      <c r="C3" s="348" t="s">
        <v>122</v>
      </c>
      <c r="D3" s="348" t="s">
        <v>581</v>
      </c>
      <c r="E3" s="349" t="s">
        <v>422</v>
      </c>
      <c r="F3" s="312" t="s">
        <v>156</v>
      </c>
      <c r="G3" s="312" t="s">
        <v>698</v>
      </c>
      <c r="H3" s="349" t="s">
        <v>426</v>
      </c>
    </row>
    <row r="4" spans="1:8" s="290" customFormat="1" ht="20.100000000000001" customHeight="1">
      <c r="A4" s="120">
        <v>42736</v>
      </c>
      <c r="B4" s="111"/>
      <c r="C4" s="112" t="s">
        <v>41</v>
      </c>
      <c r="D4" s="93" t="s">
        <v>165</v>
      </c>
      <c r="E4" s="93"/>
      <c r="F4" s="93" t="s">
        <v>166</v>
      </c>
      <c r="G4" s="113">
        <v>1</v>
      </c>
      <c r="H4" s="50"/>
    </row>
    <row r="5" spans="1:8" s="290" customFormat="1" ht="20.100000000000001" customHeight="1">
      <c r="A5" s="120">
        <v>42736</v>
      </c>
      <c r="B5" s="120"/>
      <c r="C5" s="112" t="s">
        <v>41</v>
      </c>
      <c r="D5" s="93" t="s">
        <v>169</v>
      </c>
      <c r="E5" s="93"/>
      <c r="F5" s="93" t="s">
        <v>170</v>
      </c>
      <c r="G5" s="113">
        <v>2</v>
      </c>
      <c r="H5" s="50"/>
    </row>
    <row r="6" spans="1:8" s="290" customFormat="1" ht="20.100000000000001" customHeight="1">
      <c r="A6" s="120">
        <v>42736</v>
      </c>
      <c r="B6" s="120"/>
      <c r="C6" s="112" t="s">
        <v>41</v>
      </c>
      <c r="D6" s="93" t="s">
        <v>172</v>
      </c>
      <c r="E6" s="93"/>
      <c r="F6" s="112" t="s">
        <v>173</v>
      </c>
      <c r="G6" s="113">
        <v>3</v>
      </c>
      <c r="H6" s="50"/>
    </row>
    <row r="7" spans="1:8" s="290" customFormat="1" ht="20.100000000000001" customHeight="1">
      <c r="A7" s="120">
        <v>42736</v>
      </c>
      <c r="B7" s="120"/>
      <c r="C7" s="112" t="s">
        <v>41</v>
      </c>
      <c r="D7" s="93" t="s">
        <v>175</v>
      </c>
      <c r="E7" s="93"/>
      <c r="F7" s="112" t="s">
        <v>176</v>
      </c>
      <c r="G7" s="113">
        <v>4</v>
      </c>
      <c r="H7" s="50"/>
    </row>
    <row r="8" spans="1:8" s="290" customFormat="1" ht="20.100000000000001" customHeight="1">
      <c r="A8" s="120">
        <v>42736</v>
      </c>
      <c r="B8" s="120"/>
      <c r="C8" s="112" t="s">
        <v>41</v>
      </c>
      <c r="D8" s="93" t="s">
        <v>178</v>
      </c>
      <c r="E8" s="93"/>
      <c r="F8" s="112" t="s">
        <v>179</v>
      </c>
      <c r="G8" s="113">
        <v>5</v>
      </c>
      <c r="H8" s="50"/>
    </row>
    <row r="9" spans="1:8" s="290" customFormat="1" ht="20.100000000000001" customHeight="1">
      <c r="A9" s="120">
        <v>42736</v>
      </c>
      <c r="B9" s="120"/>
      <c r="C9" s="112" t="s">
        <v>41</v>
      </c>
      <c r="D9" s="93" t="s">
        <v>181</v>
      </c>
      <c r="E9" s="93"/>
      <c r="F9" s="112" t="s">
        <v>182</v>
      </c>
      <c r="G9" s="113">
        <v>6</v>
      </c>
      <c r="H9" s="50"/>
    </row>
    <row r="10" spans="1:8" s="290" customFormat="1" ht="20.100000000000001" customHeight="1">
      <c r="A10" s="120">
        <v>42736</v>
      </c>
      <c r="B10" s="120"/>
      <c r="C10" s="112" t="s">
        <v>41</v>
      </c>
      <c r="D10" s="93" t="s">
        <v>184</v>
      </c>
      <c r="E10" s="93"/>
      <c r="F10" s="112" t="s">
        <v>185</v>
      </c>
      <c r="G10" s="113">
        <v>7</v>
      </c>
      <c r="H10" s="50"/>
    </row>
    <row r="11" spans="1:8" s="290" customFormat="1" ht="20.100000000000001" customHeight="1">
      <c r="A11" s="120">
        <v>42736</v>
      </c>
      <c r="B11" s="120"/>
      <c r="C11" s="112" t="s">
        <v>41</v>
      </c>
      <c r="D11" s="93" t="s">
        <v>190</v>
      </c>
      <c r="E11" s="93"/>
      <c r="F11" s="93" t="s">
        <v>191</v>
      </c>
      <c r="G11" s="113">
        <v>8</v>
      </c>
      <c r="H11" s="50"/>
    </row>
    <row r="12" spans="1:8" s="290" customFormat="1" ht="20.100000000000001" customHeight="1">
      <c r="A12" s="120">
        <v>42736</v>
      </c>
      <c r="B12" s="120"/>
      <c r="C12" s="112" t="s">
        <v>41</v>
      </c>
      <c r="D12" s="93" t="s">
        <v>195</v>
      </c>
      <c r="E12" s="93"/>
      <c r="F12" s="93" t="s">
        <v>1133</v>
      </c>
      <c r="G12" s="113">
        <v>9</v>
      </c>
      <c r="H12" s="50"/>
    </row>
    <row r="13" spans="1:8" s="290" customFormat="1" ht="20.100000000000001" customHeight="1">
      <c r="A13" s="120">
        <v>42736</v>
      </c>
      <c r="B13" s="120"/>
      <c r="C13" s="112" t="s">
        <v>41</v>
      </c>
      <c r="D13" s="93" t="s">
        <v>199</v>
      </c>
      <c r="E13" s="93"/>
      <c r="F13" s="93" t="s">
        <v>200</v>
      </c>
      <c r="G13" s="113">
        <v>10</v>
      </c>
      <c r="H13" s="50"/>
    </row>
    <row r="14" spans="1:8" s="290" customFormat="1" ht="20.100000000000001" customHeight="1">
      <c r="A14" s="120">
        <v>42736</v>
      </c>
      <c r="B14" s="120"/>
      <c r="C14" s="112" t="s">
        <v>41</v>
      </c>
      <c r="D14" s="93" t="s">
        <v>202</v>
      </c>
      <c r="E14" s="93"/>
      <c r="F14" s="93" t="s">
        <v>203</v>
      </c>
      <c r="G14" s="113">
        <v>11</v>
      </c>
      <c r="H14" s="50"/>
    </row>
    <row r="15" spans="1:8" s="290" customFormat="1" ht="20.100000000000001" customHeight="1">
      <c r="A15" s="120">
        <v>42736</v>
      </c>
      <c r="B15" s="120"/>
      <c r="C15" s="112" t="s">
        <v>41</v>
      </c>
      <c r="D15" s="93" t="s">
        <v>213</v>
      </c>
      <c r="E15" s="93"/>
      <c r="F15" s="93" t="s">
        <v>214</v>
      </c>
      <c r="G15" s="113">
        <v>12</v>
      </c>
      <c r="H15" s="50"/>
    </row>
    <row r="16" spans="1:8" s="290" customFormat="1" ht="20.100000000000001" customHeight="1">
      <c r="A16" s="120">
        <v>42736</v>
      </c>
      <c r="B16" s="120"/>
      <c r="C16" s="112" t="s">
        <v>41</v>
      </c>
      <c r="D16" s="93" t="s">
        <v>210</v>
      </c>
      <c r="E16" s="93"/>
      <c r="F16" s="93" t="s">
        <v>211</v>
      </c>
      <c r="G16" s="113">
        <v>13</v>
      </c>
      <c r="H16" s="50"/>
    </row>
    <row r="17" spans="1:8" s="290" customFormat="1" ht="20.100000000000001" customHeight="1">
      <c r="A17" s="120">
        <v>42736</v>
      </c>
      <c r="B17" s="120"/>
      <c r="C17" s="112" t="s">
        <v>41</v>
      </c>
      <c r="D17" s="93" t="s">
        <v>1171</v>
      </c>
      <c r="E17" s="93"/>
      <c r="F17" s="93" t="s">
        <v>1177</v>
      </c>
      <c r="G17" s="113">
        <v>14</v>
      </c>
      <c r="H17" s="50"/>
    </row>
    <row r="18" spans="1:8" s="290" customFormat="1" ht="20.100000000000001" customHeight="1">
      <c r="A18" s="120">
        <v>42736</v>
      </c>
      <c r="B18" s="120"/>
      <c r="C18" s="112" t="s">
        <v>41</v>
      </c>
      <c r="D18" s="93" t="s">
        <v>1134</v>
      </c>
      <c r="E18" s="93"/>
      <c r="F18" s="93" t="s">
        <v>841</v>
      </c>
      <c r="G18" s="113">
        <v>15</v>
      </c>
      <c r="H18" s="50"/>
    </row>
    <row r="19" spans="1:8" s="290" customFormat="1" ht="20.100000000000001" customHeight="1">
      <c r="A19" s="120">
        <v>42736</v>
      </c>
      <c r="B19" s="111"/>
      <c r="C19" s="112" t="s">
        <v>46</v>
      </c>
      <c r="D19" s="93" t="s">
        <v>232</v>
      </c>
      <c r="E19" s="93"/>
      <c r="F19" s="93" t="s">
        <v>233</v>
      </c>
      <c r="G19" s="113">
        <v>1</v>
      </c>
      <c r="H19" s="50"/>
    </row>
    <row r="20" spans="1:8" s="290" customFormat="1" ht="20.100000000000001" customHeight="1">
      <c r="A20" s="120">
        <v>42736</v>
      </c>
      <c r="B20" s="111"/>
      <c r="C20" s="112" t="s">
        <v>49</v>
      </c>
      <c r="D20" s="93" t="s">
        <v>239</v>
      </c>
      <c r="E20" s="93" t="s">
        <v>482</v>
      </c>
      <c r="F20" s="112" t="s">
        <v>1135</v>
      </c>
      <c r="G20" s="113">
        <v>3</v>
      </c>
      <c r="H20" s="50"/>
    </row>
    <row r="21" spans="1:8" s="290" customFormat="1" ht="20.100000000000001" customHeight="1">
      <c r="A21" s="120">
        <v>42736</v>
      </c>
      <c r="B21" s="111"/>
      <c r="C21" s="112" t="s">
        <v>49</v>
      </c>
      <c r="D21" s="93" t="s">
        <v>239</v>
      </c>
      <c r="E21" s="93" t="s">
        <v>485</v>
      </c>
      <c r="F21" s="112" t="s">
        <v>1136</v>
      </c>
      <c r="G21" s="113">
        <v>4</v>
      </c>
      <c r="H21" s="50"/>
    </row>
    <row r="22" spans="1:8" s="290" customFormat="1" ht="20.100000000000001" customHeight="1">
      <c r="A22" s="120">
        <v>42736</v>
      </c>
      <c r="B22" s="111"/>
      <c r="C22" s="112" t="s">
        <v>49</v>
      </c>
      <c r="D22" s="93" t="s">
        <v>239</v>
      </c>
      <c r="E22" s="93" t="s">
        <v>487</v>
      </c>
      <c r="F22" s="112" t="s">
        <v>1137</v>
      </c>
      <c r="G22" s="113">
        <v>5</v>
      </c>
      <c r="H22" s="50"/>
    </row>
    <row r="23" spans="1:8" s="290" customFormat="1" ht="20.100000000000001" customHeight="1">
      <c r="A23" s="120">
        <v>42736</v>
      </c>
      <c r="B23" s="111"/>
      <c r="C23" s="112" t="s">
        <v>49</v>
      </c>
      <c r="D23" s="93" t="s">
        <v>239</v>
      </c>
      <c r="E23" s="93" t="s">
        <v>1138</v>
      </c>
      <c r="F23" s="112" t="s">
        <v>436</v>
      </c>
      <c r="G23" s="113">
        <v>6</v>
      </c>
      <c r="H23" s="50"/>
    </row>
    <row r="24" spans="1:8" s="290" customFormat="1" ht="20.100000000000001" customHeight="1">
      <c r="A24" s="120">
        <v>42736</v>
      </c>
      <c r="B24" s="120"/>
      <c r="C24" s="112" t="s">
        <v>52</v>
      </c>
      <c r="D24" s="93" t="s">
        <v>278</v>
      </c>
      <c r="E24" s="93"/>
      <c r="F24" s="112" t="s">
        <v>279</v>
      </c>
      <c r="G24" s="113">
        <v>1</v>
      </c>
      <c r="H24" s="50"/>
    </row>
    <row r="25" spans="1:8" s="290" customFormat="1" ht="20.100000000000001" customHeight="1">
      <c r="A25" s="120">
        <v>42736</v>
      </c>
      <c r="B25" s="120"/>
      <c r="C25" s="112" t="s">
        <v>55</v>
      </c>
      <c r="D25" s="93" t="s">
        <v>278</v>
      </c>
      <c r="E25" s="93"/>
      <c r="F25" s="112" t="s">
        <v>279</v>
      </c>
      <c r="G25" s="113">
        <v>1</v>
      </c>
      <c r="H25" s="50"/>
    </row>
    <row r="26" spans="1:8" s="290" customFormat="1" ht="20.100000000000001" customHeight="1">
      <c r="A26" s="120">
        <v>42736</v>
      </c>
      <c r="B26" s="111"/>
      <c r="C26" s="112" t="s">
        <v>58</v>
      </c>
      <c r="D26" s="93" t="s">
        <v>165</v>
      </c>
      <c r="E26" s="93"/>
      <c r="F26" s="93" t="s">
        <v>166</v>
      </c>
      <c r="G26" s="113">
        <v>1</v>
      </c>
      <c r="H26" s="50"/>
    </row>
    <row r="27" spans="1:8" s="290" customFormat="1" ht="20.100000000000001" customHeight="1">
      <c r="A27" s="120">
        <v>42736</v>
      </c>
      <c r="B27" s="111"/>
      <c r="C27" s="112" t="s">
        <v>61</v>
      </c>
      <c r="D27" s="93" t="s">
        <v>165</v>
      </c>
      <c r="E27" s="93"/>
      <c r="F27" s="93" t="s">
        <v>166</v>
      </c>
      <c r="G27" s="113">
        <v>1</v>
      </c>
      <c r="H27" s="50"/>
    </row>
    <row r="28" spans="1:8" s="290" customFormat="1" ht="20.100000000000001" customHeight="1">
      <c r="A28" s="120">
        <v>42736</v>
      </c>
      <c r="B28" s="111"/>
      <c r="C28" s="112" t="s">
        <v>64</v>
      </c>
      <c r="D28" s="93" t="s">
        <v>239</v>
      </c>
      <c r="E28" s="93" t="s">
        <v>482</v>
      </c>
      <c r="F28" s="112" t="s">
        <v>1135</v>
      </c>
      <c r="G28" s="113">
        <v>3</v>
      </c>
      <c r="H28" s="50"/>
    </row>
    <row r="29" spans="1:8" s="290" customFormat="1" ht="20.100000000000001" customHeight="1">
      <c r="A29" s="120">
        <v>42736</v>
      </c>
      <c r="B29" s="111"/>
      <c r="C29" s="112" t="s">
        <v>64</v>
      </c>
      <c r="D29" s="93" t="s">
        <v>239</v>
      </c>
      <c r="E29" s="93" t="s">
        <v>485</v>
      </c>
      <c r="F29" s="112" t="s">
        <v>1136</v>
      </c>
      <c r="G29" s="113">
        <v>4</v>
      </c>
      <c r="H29" s="50"/>
    </row>
    <row r="30" spans="1:8" s="290" customFormat="1" ht="20.100000000000001" customHeight="1">
      <c r="A30" s="120">
        <v>42736</v>
      </c>
      <c r="B30" s="111"/>
      <c r="C30" s="112" t="s">
        <v>64</v>
      </c>
      <c r="D30" s="93" t="s">
        <v>239</v>
      </c>
      <c r="E30" s="93" t="s">
        <v>487</v>
      </c>
      <c r="F30" s="112" t="s">
        <v>1137</v>
      </c>
      <c r="G30" s="113">
        <v>5</v>
      </c>
      <c r="H30" s="50"/>
    </row>
    <row r="31" spans="1:8" s="290" customFormat="1" ht="20.100000000000001" customHeight="1">
      <c r="A31" s="120">
        <v>42736</v>
      </c>
      <c r="B31" s="111"/>
      <c r="C31" s="112" t="s">
        <v>64</v>
      </c>
      <c r="D31" s="93" t="s">
        <v>239</v>
      </c>
      <c r="E31" s="93" t="s">
        <v>1138</v>
      </c>
      <c r="F31" s="112" t="s">
        <v>436</v>
      </c>
      <c r="G31" s="113">
        <v>6</v>
      </c>
      <c r="H31" s="50"/>
    </row>
    <row r="32" spans="1:8" s="290" customFormat="1" ht="20.100000000000001" customHeight="1">
      <c r="A32" s="120">
        <v>42736</v>
      </c>
      <c r="B32" s="111"/>
      <c r="C32" s="112" t="s">
        <v>67</v>
      </c>
      <c r="D32" s="93" t="s">
        <v>165</v>
      </c>
      <c r="E32" s="93"/>
      <c r="F32" s="93" t="s">
        <v>166</v>
      </c>
      <c r="G32" s="113">
        <v>1</v>
      </c>
      <c r="H32" s="50"/>
    </row>
    <row r="33" spans="1:8" s="290" customFormat="1" ht="20.100000000000001" customHeight="1">
      <c r="A33" s="120">
        <v>42736</v>
      </c>
      <c r="B33" s="111"/>
      <c r="C33" s="112" t="s">
        <v>70</v>
      </c>
      <c r="D33" s="93" t="s">
        <v>165</v>
      </c>
      <c r="E33" s="93"/>
      <c r="F33" s="93" t="s">
        <v>166</v>
      </c>
      <c r="G33" s="113">
        <v>1</v>
      </c>
      <c r="H33" s="50"/>
    </row>
    <row r="34" spans="1:8" s="290" customFormat="1" ht="20.100000000000001" customHeight="1">
      <c r="A34" s="120">
        <v>42736</v>
      </c>
      <c r="B34" s="120"/>
      <c r="C34" s="112" t="s">
        <v>73</v>
      </c>
      <c r="D34" s="93" t="s">
        <v>360</v>
      </c>
      <c r="E34" s="112"/>
      <c r="F34" s="112" t="s">
        <v>166</v>
      </c>
      <c r="G34" s="113">
        <v>1</v>
      </c>
      <c r="H34" s="50"/>
    </row>
    <row r="35" spans="1:8" s="290" customFormat="1" ht="20.100000000000001" customHeight="1">
      <c r="A35" s="120">
        <v>42736</v>
      </c>
      <c r="B35" s="120"/>
      <c r="C35" s="112" t="s">
        <v>73</v>
      </c>
      <c r="D35" s="93" t="s">
        <v>1171</v>
      </c>
      <c r="E35" s="93"/>
      <c r="F35" s="93" t="s">
        <v>1177</v>
      </c>
      <c r="G35" s="113">
        <v>2</v>
      </c>
      <c r="H35" s="50"/>
    </row>
    <row r="36" spans="1:8" s="285" customFormat="1" ht="20.100000000000001" customHeight="1">
      <c r="A36" s="120">
        <v>42737</v>
      </c>
      <c r="B36" s="100"/>
      <c r="C36" s="112" t="s">
        <v>79</v>
      </c>
      <c r="D36" s="93" t="s">
        <v>1139</v>
      </c>
      <c r="E36" s="197"/>
      <c r="F36" s="379" t="s">
        <v>1140</v>
      </c>
      <c r="G36" s="113">
        <v>1</v>
      </c>
      <c r="H36" s="47" t="s">
        <v>1141</v>
      </c>
    </row>
    <row r="37" spans="1:8" s="285" customFormat="1" ht="20.100000000000001" customHeight="1">
      <c r="A37" s="120">
        <v>42738</v>
      </c>
      <c r="B37" s="100"/>
      <c r="C37" s="112" t="s">
        <v>79</v>
      </c>
      <c r="D37" s="93" t="s">
        <v>172</v>
      </c>
      <c r="E37" s="197"/>
      <c r="F37" s="379" t="s">
        <v>1142</v>
      </c>
      <c r="G37" s="113">
        <v>2</v>
      </c>
      <c r="H37" s="47" t="s">
        <v>1141</v>
      </c>
    </row>
    <row r="38" spans="1:8" s="285" customFormat="1" ht="20.100000000000001" customHeight="1">
      <c r="A38" s="120">
        <v>42739</v>
      </c>
      <c r="B38" s="100"/>
      <c r="C38" s="112" t="s">
        <v>79</v>
      </c>
      <c r="D38" s="93" t="s">
        <v>368</v>
      </c>
      <c r="E38" s="197"/>
      <c r="F38" s="379" t="s">
        <v>1143</v>
      </c>
      <c r="G38" s="113">
        <v>3</v>
      </c>
      <c r="H38" s="47" t="s">
        <v>1144</v>
      </c>
    </row>
    <row r="39" spans="1:8" s="285" customFormat="1" ht="20.100000000000001" customHeight="1">
      <c r="A39" s="120">
        <v>42740</v>
      </c>
      <c r="B39" s="100"/>
      <c r="C39" s="112" t="s">
        <v>79</v>
      </c>
      <c r="D39" s="93" t="s">
        <v>372</v>
      </c>
      <c r="E39" s="197"/>
      <c r="F39" s="379" t="s">
        <v>1145</v>
      </c>
      <c r="G39" s="113">
        <v>4</v>
      </c>
      <c r="H39" s="47"/>
    </row>
    <row r="40" spans="1:8" s="285" customFormat="1" ht="20.100000000000001" customHeight="1">
      <c r="A40" s="120">
        <v>42741</v>
      </c>
      <c r="B40" s="100"/>
      <c r="C40" s="112" t="s">
        <v>79</v>
      </c>
      <c r="D40" s="93" t="s">
        <v>374</v>
      </c>
      <c r="E40" s="197"/>
      <c r="F40" s="379" t="s">
        <v>1146</v>
      </c>
      <c r="G40" s="113">
        <v>5</v>
      </c>
      <c r="H40" s="47"/>
    </row>
    <row r="41" spans="1:8" s="285" customFormat="1" ht="20.100000000000001" customHeight="1">
      <c r="A41" s="120">
        <v>42742</v>
      </c>
      <c r="B41" s="100"/>
      <c r="C41" s="112" t="s">
        <v>79</v>
      </c>
      <c r="D41" s="93" t="s">
        <v>376</v>
      </c>
      <c r="E41" s="197"/>
      <c r="F41" s="379" t="s">
        <v>1147</v>
      </c>
      <c r="G41" s="113">
        <v>6</v>
      </c>
      <c r="H41" s="47" t="s">
        <v>1148</v>
      </c>
    </row>
    <row r="42" spans="1:8" s="285" customFormat="1" ht="20.100000000000001" customHeight="1">
      <c r="A42" s="120">
        <v>42743</v>
      </c>
      <c r="B42" s="100"/>
      <c r="C42" s="112" t="s">
        <v>79</v>
      </c>
      <c r="D42" s="93" t="s">
        <v>378</v>
      </c>
      <c r="E42" s="197"/>
      <c r="F42" s="379" t="s">
        <v>1149</v>
      </c>
      <c r="G42" s="113">
        <v>7</v>
      </c>
      <c r="H42" s="47" t="s">
        <v>1118</v>
      </c>
    </row>
    <row r="43" spans="1:8" s="285" customFormat="1" ht="20.100000000000001" customHeight="1">
      <c r="A43" s="120">
        <v>42745</v>
      </c>
      <c r="B43" s="100"/>
      <c r="C43" s="112" t="s">
        <v>79</v>
      </c>
      <c r="D43" s="93" t="s">
        <v>383</v>
      </c>
      <c r="E43" s="197"/>
      <c r="F43" s="379" t="s">
        <v>1150</v>
      </c>
      <c r="G43" s="113">
        <v>8</v>
      </c>
      <c r="H43" s="47"/>
    </row>
    <row r="44" spans="1:8" s="285" customFormat="1" ht="20.100000000000001" customHeight="1">
      <c r="A44" s="120">
        <v>42746</v>
      </c>
      <c r="B44" s="100"/>
      <c r="C44" s="112" t="s">
        <v>79</v>
      </c>
      <c r="D44" s="93" t="s">
        <v>380</v>
      </c>
      <c r="E44" s="197" t="s">
        <v>172</v>
      </c>
      <c r="F44" s="379" t="s">
        <v>1151</v>
      </c>
      <c r="G44" s="113">
        <v>9</v>
      </c>
      <c r="H44" s="47"/>
    </row>
    <row r="45" spans="1:8" s="285" customFormat="1" ht="20.100000000000001" customHeight="1">
      <c r="A45" s="120">
        <v>42746</v>
      </c>
      <c r="B45" s="100"/>
      <c r="C45" s="112" t="s">
        <v>79</v>
      </c>
      <c r="D45" s="93" t="s">
        <v>380</v>
      </c>
      <c r="E45" s="197" t="s">
        <v>368</v>
      </c>
      <c r="F45" s="379" t="s">
        <v>1152</v>
      </c>
      <c r="G45" s="113">
        <v>10</v>
      </c>
      <c r="H45" s="47"/>
    </row>
    <row r="46" spans="1:8" s="290" customFormat="1" ht="20.100000000000001" customHeight="1">
      <c r="A46" s="380">
        <v>42736</v>
      </c>
      <c r="B46" s="218"/>
      <c r="C46" s="222" t="s">
        <v>82</v>
      </c>
      <c r="D46" s="223" t="s">
        <v>264</v>
      </c>
      <c r="E46" s="223" t="s">
        <v>644</v>
      </c>
      <c r="F46" s="219" t="s">
        <v>1153</v>
      </c>
      <c r="G46" s="369">
        <v>1</v>
      </c>
      <c r="H46" s="219"/>
    </row>
    <row r="47" spans="1:8" s="290" customFormat="1" ht="20.100000000000001" customHeight="1">
      <c r="A47" s="380">
        <v>42736</v>
      </c>
      <c r="B47" s="220"/>
      <c r="C47" s="222" t="s">
        <v>82</v>
      </c>
      <c r="D47" s="223" t="s">
        <v>267</v>
      </c>
      <c r="E47" s="223" t="s">
        <v>604</v>
      </c>
      <c r="F47" s="221" t="s">
        <v>1154</v>
      </c>
      <c r="G47" s="369">
        <v>2</v>
      </c>
      <c r="H47" s="221"/>
    </row>
    <row r="48" spans="1:8" s="290" customFormat="1" ht="20.100000000000001" customHeight="1">
      <c r="A48" s="380">
        <v>42736</v>
      </c>
      <c r="B48" s="218"/>
      <c r="C48" s="222" t="s">
        <v>82</v>
      </c>
      <c r="D48" s="223" t="s">
        <v>267</v>
      </c>
      <c r="E48" s="223" t="s">
        <v>602</v>
      </c>
      <c r="F48" s="219" t="s">
        <v>1155</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165</v>
      </c>
      <c r="E50" s="93"/>
      <c r="F50" s="39" t="s">
        <v>166</v>
      </c>
      <c r="G50" s="113">
        <v>1</v>
      </c>
      <c r="H50" s="50"/>
    </row>
    <row r="51" spans="1:8" s="290" customFormat="1" ht="20.100000000000001" customHeight="1">
      <c r="A51" s="120">
        <v>42736</v>
      </c>
      <c r="B51" s="381"/>
      <c r="C51" s="112" t="s">
        <v>91</v>
      </c>
      <c r="D51" s="93" t="s">
        <v>388</v>
      </c>
      <c r="E51" s="93"/>
      <c r="F51" s="93" t="s">
        <v>389</v>
      </c>
      <c r="G51" s="113">
        <v>1</v>
      </c>
      <c r="H51" s="50"/>
    </row>
    <row r="52" spans="1:8" s="290" customFormat="1" ht="20.100000000000001" customHeight="1">
      <c r="A52" s="120">
        <v>42736</v>
      </c>
      <c r="B52" s="381"/>
      <c r="C52" s="112" t="s">
        <v>91</v>
      </c>
      <c r="D52" s="93" t="s">
        <v>391</v>
      </c>
      <c r="E52" s="93"/>
      <c r="F52" s="93" t="s">
        <v>392</v>
      </c>
      <c r="G52" s="113">
        <v>2</v>
      </c>
      <c r="H52" s="50"/>
    </row>
    <row r="53" spans="1:8" s="290" customFormat="1" ht="20.100000000000001" customHeight="1">
      <c r="A53" s="120">
        <v>42736</v>
      </c>
      <c r="B53" s="381"/>
      <c r="C53" s="112" t="s">
        <v>91</v>
      </c>
      <c r="D53" s="93" t="s">
        <v>393</v>
      </c>
      <c r="E53" s="93"/>
      <c r="F53" s="93" t="s">
        <v>1183</v>
      </c>
      <c r="G53" s="113">
        <v>3</v>
      </c>
      <c r="H53" s="50"/>
    </row>
    <row r="54" spans="1:8" s="290" customFormat="1" ht="20.100000000000001" customHeight="1">
      <c r="A54" s="120">
        <v>42736</v>
      </c>
      <c r="B54" s="381"/>
      <c r="C54" s="112" t="s">
        <v>94</v>
      </c>
      <c r="D54" s="93" t="s">
        <v>388</v>
      </c>
      <c r="E54" s="93"/>
      <c r="F54" s="93" t="s">
        <v>389</v>
      </c>
      <c r="G54" s="113">
        <v>1</v>
      </c>
      <c r="H54" s="50"/>
    </row>
    <row r="55" spans="1:8" s="290" customFormat="1" ht="20.100000000000001" customHeight="1">
      <c r="A55" s="120">
        <v>42736</v>
      </c>
      <c r="B55" s="381"/>
      <c r="C55" s="112" t="s">
        <v>94</v>
      </c>
      <c r="D55" s="93" t="s">
        <v>391</v>
      </c>
      <c r="E55" s="93"/>
      <c r="F55" s="93" t="s">
        <v>392</v>
      </c>
      <c r="G55" s="113">
        <v>2</v>
      </c>
      <c r="H55" s="50"/>
    </row>
    <row r="56" spans="1:8" s="290" customFormat="1" ht="20.100000000000001" customHeight="1">
      <c r="A56" s="120">
        <v>42736</v>
      </c>
      <c r="B56" s="381"/>
      <c r="C56" s="393" t="s">
        <v>94</v>
      </c>
      <c r="D56" s="392" t="s">
        <v>393</v>
      </c>
      <c r="E56" s="392"/>
      <c r="F56" s="392" t="s">
        <v>1183</v>
      </c>
      <c r="G56" s="394">
        <v>3</v>
      </c>
      <c r="H56" s="50"/>
    </row>
    <row r="57" spans="1:8" ht="20.100000000000001" customHeight="1">
      <c r="A57" s="120">
        <v>42736</v>
      </c>
      <c r="B57" s="381"/>
      <c r="C57" s="112" t="s">
        <v>97</v>
      </c>
      <c r="D57" s="93" t="s">
        <v>388</v>
      </c>
      <c r="E57" s="93"/>
      <c r="F57" s="381" t="s">
        <v>389</v>
      </c>
      <c r="G57" s="113">
        <v>1</v>
      </c>
      <c r="H57" s="37"/>
    </row>
    <row r="58" spans="1:8" ht="20.100000000000001" customHeight="1">
      <c r="A58" s="120">
        <v>42736</v>
      </c>
      <c r="B58" s="381"/>
      <c r="C58" s="112" t="s">
        <v>97</v>
      </c>
      <c r="D58" s="93" t="s">
        <v>391</v>
      </c>
      <c r="E58" s="93"/>
      <c r="F58" s="381" t="s">
        <v>392</v>
      </c>
      <c r="G58" s="113">
        <v>2</v>
      </c>
      <c r="H58" s="37"/>
    </row>
    <row r="59" spans="1:8" ht="20.100000000000001" customHeight="1">
      <c r="A59" s="120">
        <v>42736</v>
      </c>
      <c r="B59" s="381"/>
      <c r="C59" s="112" t="s">
        <v>97</v>
      </c>
      <c r="D59" s="93" t="s">
        <v>393</v>
      </c>
      <c r="E59" s="93"/>
      <c r="F59" s="381" t="s">
        <v>1183</v>
      </c>
      <c r="G59" s="113">
        <v>3</v>
      </c>
      <c r="H59" s="37"/>
    </row>
    <row r="60" spans="1:8" ht="20.100000000000001" customHeight="1">
      <c r="A60" s="100">
        <v>42736</v>
      </c>
      <c r="B60" s="100"/>
      <c r="C60" s="429" t="s">
        <v>100</v>
      </c>
      <c r="D60" s="47" t="s">
        <v>165</v>
      </c>
      <c r="E60" s="93"/>
      <c r="F60" s="47" t="s">
        <v>166</v>
      </c>
      <c r="G60" s="350">
        <v>1</v>
      </c>
      <c r="H60" s="37"/>
    </row>
    <row r="61" spans="1:8" ht="20.100000000000001" customHeight="1">
      <c r="A61" s="466">
        <v>42746</v>
      </c>
      <c r="B61" s="446"/>
      <c r="C61" s="454" t="s">
        <v>103</v>
      </c>
      <c r="D61" s="462" t="s">
        <v>165</v>
      </c>
      <c r="E61" s="462"/>
      <c r="F61" s="446" t="s">
        <v>166</v>
      </c>
      <c r="G61" s="464">
        <v>1</v>
      </c>
      <c r="H61" s="435"/>
    </row>
    <row r="62" spans="1:8" s="290" customFormat="1" ht="20.100000000000001" customHeight="1">
      <c r="A62" s="120">
        <v>42736</v>
      </c>
      <c r="B62" s="111"/>
      <c r="C62" s="112" t="s">
        <v>106</v>
      </c>
      <c r="D62" s="93" t="s">
        <v>165</v>
      </c>
      <c r="E62" s="93"/>
      <c r="F62" s="93" t="s">
        <v>166</v>
      </c>
      <c r="G62" s="113">
        <v>1</v>
      </c>
      <c r="H62" s="50"/>
    </row>
    <row r="63" spans="1:8" s="285" customFormat="1" ht="20.100000000000001" customHeight="1">
      <c r="A63" s="511">
        <v>42736</v>
      </c>
      <c r="B63" s="506"/>
      <c r="C63" s="508" t="s">
        <v>106</v>
      </c>
      <c r="D63" s="507" t="s">
        <v>280</v>
      </c>
      <c r="E63" s="507"/>
      <c r="F63" s="507" t="s">
        <v>166</v>
      </c>
      <c r="G63" s="509">
        <v>1</v>
      </c>
      <c r="H63" s="492"/>
    </row>
    <row r="64" spans="1:8" s="285" customFormat="1" ht="20.100000000000001" customHeight="1">
      <c r="A64" s="511">
        <v>42736</v>
      </c>
      <c r="B64" s="506"/>
      <c r="C64" s="508" t="s">
        <v>109</v>
      </c>
      <c r="D64" s="507" t="s">
        <v>165</v>
      </c>
      <c r="E64" s="507"/>
      <c r="F64" s="507" t="s">
        <v>166</v>
      </c>
      <c r="G64" s="509">
        <v>1</v>
      </c>
      <c r="H64" s="492"/>
    </row>
    <row r="65" spans="1:8" s="290" customFormat="1" ht="20.100000000000001" customHeight="1">
      <c r="A65" s="120">
        <v>42736</v>
      </c>
      <c r="B65" s="111"/>
      <c r="C65" s="112" t="s">
        <v>112</v>
      </c>
      <c r="D65" s="93" t="s">
        <v>165</v>
      </c>
      <c r="E65" s="93"/>
      <c r="F65" s="93" t="s">
        <v>166</v>
      </c>
      <c r="G65" s="113">
        <v>1</v>
      </c>
      <c r="H65" s="50"/>
    </row>
    <row r="66" spans="1:8" s="290" customFormat="1" ht="20.100000000000001" customHeight="1">
      <c r="A66" s="120">
        <v>42736</v>
      </c>
      <c r="B66" s="111"/>
      <c r="C66" s="112" t="s">
        <v>115</v>
      </c>
      <c r="D66" s="93" t="s">
        <v>165</v>
      </c>
      <c r="E66" s="93"/>
      <c r="F66" s="93" t="s">
        <v>166</v>
      </c>
      <c r="G66" s="113">
        <v>1</v>
      </c>
      <c r="H66" s="50"/>
    </row>
    <row r="67" spans="1:8" s="290" customFormat="1" ht="20.100000000000001"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1185</v>
      </c>
      <c r="B1" s="59" t="s">
        <v>1</v>
      </c>
      <c r="C1" s="60" t="s">
        <v>2</v>
      </c>
      <c r="D1" s="61" t="s">
        <v>3</v>
      </c>
      <c r="E1" s="61"/>
      <c r="F1" s="62"/>
      <c r="G1" s="62"/>
    </row>
    <row r="2" spans="1:9" ht="46.7" customHeight="1">
      <c r="A2" s="63" t="s">
        <v>4</v>
      </c>
      <c r="B2" s="63" t="s">
        <v>5</v>
      </c>
      <c r="C2" s="63" t="s">
        <v>146</v>
      </c>
      <c r="D2" s="63" t="s">
        <v>1174</v>
      </c>
      <c r="E2" s="63"/>
      <c r="F2" s="63" t="s">
        <v>1175</v>
      </c>
      <c r="G2" s="63" t="s">
        <v>1176</v>
      </c>
    </row>
    <row r="3" spans="1:9" ht="20.100000000000001" customHeight="1">
      <c r="A3" s="31" t="s">
        <v>9</v>
      </c>
      <c r="B3" s="32" t="s">
        <v>10</v>
      </c>
      <c r="C3" s="103" t="s">
        <v>122</v>
      </c>
      <c r="D3" s="103" t="s">
        <v>581</v>
      </c>
      <c r="E3" s="103" t="s">
        <v>422</v>
      </c>
      <c r="F3" s="32" t="s">
        <v>156</v>
      </c>
      <c r="G3" s="70" t="s">
        <v>698</v>
      </c>
      <c r="H3" s="32" t="s">
        <v>1165</v>
      </c>
      <c r="I3" s="32" t="s">
        <v>426</v>
      </c>
    </row>
    <row r="4" spans="1:9" ht="20.100000000000001" customHeight="1">
      <c r="A4" s="150">
        <v>42736</v>
      </c>
      <c r="B4" s="151"/>
      <c r="C4" s="145" t="s">
        <v>41</v>
      </c>
      <c r="D4" s="145" t="s">
        <v>1171</v>
      </c>
      <c r="E4" s="145"/>
      <c r="F4" s="145" t="s">
        <v>1177</v>
      </c>
      <c r="G4" s="146">
        <v>1</v>
      </c>
      <c r="H4" s="198"/>
      <c r="I4" s="198"/>
    </row>
    <row r="5" spans="1:9" ht="20.100000000000001" customHeight="1">
      <c r="A5" s="150">
        <v>42736</v>
      </c>
      <c r="B5" s="151"/>
      <c r="C5" s="145" t="s">
        <v>41</v>
      </c>
      <c r="D5" s="145" t="s">
        <v>165</v>
      </c>
      <c r="E5" s="145"/>
      <c r="F5" s="145" t="s">
        <v>166</v>
      </c>
      <c r="G5" s="146">
        <v>2</v>
      </c>
      <c r="H5" s="145"/>
      <c r="I5" s="145"/>
    </row>
    <row r="6" spans="1:9" ht="20.100000000000001" customHeight="1">
      <c r="A6" s="150">
        <v>42736</v>
      </c>
      <c r="B6" s="145"/>
      <c r="C6" s="145" t="s">
        <v>41</v>
      </c>
      <c r="D6" s="145" t="s">
        <v>169</v>
      </c>
      <c r="E6" s="145"/>
      <c r="F6" s="145" t="s">
        <v>169</v>
      </c>
      <c r="G6" s="146">
        <v>3</v>
      </c>
      <c r="H6" s="145"/>
      <c r="I6" s="145"/>
    </row>
    <row r="7" spans="1:9" ht="20.100000000000001" customHeight="1">
      <c r="A7" s="150">
        <v>42736</v>
      </c>
      <c r="B7" s="145"/>
      <c r="C7" s="145" t="s">
        <v>41</v>
      </c>
      <c r="D7" s="145" t="s">
        <v>172</v>
      </c>
      <c r="E7" s="145"/>
      <c r="F7" s="145" t="s">
        <v>172</v>
      </c>
      <c r="G7" s="146">
        <v>4</v>
      </c>
      <c r="H7" s="145"/>
      <c r="I7" s="145"/>
    </row>
    <row r="8" spans="1:9" ht="20.100000000000001" customHeight="1">
      <c r="A8" s="150">
        <v>42736</v>
      </c>
      <c r="B8" s="145"/>
      <c r="C8" s="145" t="s">
        <v>41</v>
      </c>
      <c r="D8" s="145" t="s">
        <v>175</v>
      </c>
      <c r="E8" s="145"/>
      <c r="F8" s="145" t="s">
        <v>175</v>
      </c>
      <c r="G8" s="146">
        <v>5</v>
      </c>
      <c r="H8" s="145"/>
      <c r="I8" s="145"/>
    </row>
    <row r="9" spans="1:9" ht="20.100000000000001" customHeight="1">
      <c r="A9" s="150">
        <v>42736</v>
      </c>
      <c r="B9" s="145"/>
      <c r="C9" s="145" t="s">
        <v>41</v>
      </c>
      <c r="D9" s="145" t="s">
        <v>178</v>
      </c>
      <c r="E9" s="145"/>
      <c r="F9" s="145" t="s">
        <v>178</v>
      </c>
      <c r="G9" s="146">
        <v>6</v>
      </c>
      <c r="H9" s="145"/>
      <c r="I9" s="145"/>
    </row>
    <row r="10" spans="1:9" ht="20.100000000000001" customHeight="1">
      <c r="A10" s="150">
        <v>42736</v>
      </c>
      <c r="B10" s="145"/>
      <c r="C10" s="145" t="s">
        <v>41</v>
      </c>
      <c r="D10" s="145" t="s">
        <v>181</v>
      </c>
      <c r="E10" s="145"/>
      <c r="F10" s="145" t="s">
        <v>181</v>
      </c>
      <c r="G10" s="146">
        <v>7</v>
      </c>
      <c r="H10" s="145"/>
      <c r="I10" s="145"/>
    </row>
    <row r="11" spans="1:9" ht="20.100000000000001" customHeight="1">
      <c r="A11" s="150">
        <v>42736</v>
      </c>
      <c r="B11" s="145"/>
      <c r="C11" s="145" t="s">
        <v>41</v>
      </c>
      <c r="D11" s="145" t="s">
        <v>184</v>
      </c>
      <c r="E11" s="145"/>
      <c r="F11" s="145" t="s">
        <v>184</v>
      </c>
      <c r="G11" s="146">
        <v>8</v>
      </c>
      <c r="H11" s="145"/>
      <c r="I11" s="145"/>
    </row>
    <row r="12" spans="1:9" ht="20.100000000000001" customHeight="1">
      <c r="A12" s="150">
        <v>42736</v>
      </c>
      <c r="B12" s="145"/>
      <c r="C12" s="145" t="s">
        <v>41</v>
      </c>
      <c r="D12" s="145" t="s">
        <v>190</v>
      </c>
      <c r="E12" s="145"/>
      <c r="F12" s="145" t="s">
        <v>190</v>
      </c>
      <c r="G12" s="146">
        <v>9</v>
      </c>
      <c r="H12" s="145"/>
      <c r="I12" s="145"/>
    </row>
    <row r="13" spans="1:9" ht="20.100000000000001" customHeight="1">
      <c r="A13" s="150">
        <v>42736</v>
      </c>
      <c r="B13" s="145"/>
      <c r="C13" s="145" t="s">
        <v>41</v>
      </c>
      <c r="D13" s="145" t="s">
        <v>192</v>
      </c>
      <c r="E13" s="145"/>
      <c r="F13" s="145" t="s">
        <v>192</v>
      </c>
      <c r="G13" s="146">
        <v>10</v>
      </c>
      <c r="H13" s="145"/>
      <c r="I13" s="145"/>
    </row>
    <row r="14" spans="1:9" ht="20.100000000000001" customHeight="1">
      <c r="A14" s="150">
        <v>42736</v>
      </c>
      <c r="B14" s="145"/>
      <c r="C14" s="145" t="s">
        <v>41</v>
      </c>
      <c r="D14" s="145" t="s">
        <v>195</v>
      </c>
      <c r="E14" s="145"/>
      <c r="F14" s="145" t="s">
        <v>195</v>
      </c>
      <c r="G14" s="146">
        <v>11</v>
      </c>
      <c r="H14" s="145"/>
      <c r="I14" s="145"/>
    </row>
    <row r="15" spans="1:9" ht="20.100000000000001" customHeight="1">
      <c r="A15" s="150">
        <v>42736</v>
      </c>
      <c r="B15" s="145"/>
      <c r="C15" s="145" t="s">
        <v>41</v>
      </c>
      <c r="D15" s="145" t="s">
        <v>199</v>
      </c>
      <c r="E15" s="145"/>
      <c r="F15" s="145" t="s">
        <v>199</v>
      </c>
      <c r="G15" s="146">
        <v>12</v>
      </c>
      <c r="H15" s="145"/>
      <c r="I15" s="145"/>
    </row>
    <row r="16" spans="1:9" ht="20.100000000000001" customHeight="1">
      <c r="A16" s="150">
        <v>42736</v>
      </c>
      <c r="B16" s="145"/>
      <c r="C16" s="145" t="s">
        <v>41</v>
      </c>
      <c r="D16" s="145" t="s">
        <v>202</v>
      </c>
      <c r="E16" s="145"/>
      <c r="F16" s="145" t="s">
        <v>202</v>
      </c>
      <c r="G16" s="146">
        <v>13</v>
      </c>
      <c r="H16" s="145"/>
      <c r="I16" s="145"/>
    </row>
    <row r="17" spans="1:9" ht="20.100000000000001" customHeight="1">
      <c r="A17" s="150">
        <v>42736</v>
      </c>
      <c r="B17" s="145"/>
      <c r="C17" s="145" t="s">
        <v>41</v>
      </c>
      <c r="D17" s="145" t="s">
        <v>210</v>
      </c>
      <c r="E17" s="145"/>
      <c r="F17" s="145" t="s">
        <v>210</v>
      </c>
      <c r="G17" s="146">
        <v>14</v>
      </c>
      <c r="H17" s="145"/>
      <c r="I17" s="145"/>
    </row>
    <row r="18" spans="1:9" ht="20.100000000000001" customHeight="1">
      <c r="A18" s="150">
        <v>42736</v>
      </c>
      <c r="B18" s="145"/>
      <c r="C18" s="145" t="s">
        <v>41</v>
      </c>
      <c r="D18" s="145" t="s">
        <v>213</v>
      </c>
      <c r="E18" s="145"/>
      <c r="F18" s="145" t="s">
        <v>213</v>
      </c>
      <c r="G18" s="146">
        <v>15</v>
      </c>
      <c r="H18" s="145"/>
      <c r="I18" s="145"/>
    </row>
    <row r="19" spans="1:9" ht="20.100000000000001" customHeight="1">
      <c r="A19" s="150">
        <v>42736</v>
      </c>
      <c r="B19" s="145"/>
      <c r="C19" s="145" t="s">
        <v>41</v>
      </c>
      <c r="D19" s="145" t="s">
        <v>220</v>
      </c>
      <c r="E19" s="145"/>
      <c r="F19" s="145" t="s">
        <v>1186</v>
      </c>
      <c r="G19" s="146">
        <v>16</v>
      </c>
      <c r="H19" s="145"/>
      <c r="I19" s="145"/>
    </row>
    <row r="20" spans="1:9" ht="20.100000000000001" customHeight="1">
      <c r="A20" s="150">
        <v>42736</v>
      </c>
      <c r="B20" s="145"/>
      <c r="C20" s="145" t="s">
        <v>41</v>
      </c>
      <c r="D20" s="145" t="s">
        <v>1134</v>
      </c>
      <c r="E20" s="145"/>
      <c r="F20" s="145" t="s">
        <v>841</v>
      </c>
      <c r="G20" s="146">
        <v>17</v>
      </c>
      <c r="H20" s="145"/>
      <c r="I20" s="145"/>
    </row>
    <row r="21" spans="1:9" ht="20.100000000000001" customHeight="1">
      <c r="A21" s="150">
        <v>42736</v>
      </c>
      <c r="B21" s="145"/>
      <c r="C21" s="145" t="s">
        <v>41</v>
      </c>
      <c r="D21" s="145" t="s">
        <v>229</v>
      </c>
      <c r="E21" s="145"/>
      <c r="F21" s="145" t="s">
        <v>231</v>
      </c>
      <c r="G21" s="146">
        <v>18</v>
      </c>
      <c r="H21" s="145"/>
      <c r="I21" s="145"/>
    </row>
    <row r="22" spans="1:9" ht="20.100000000000001" customHeight="1">
      <c r="A22" s="150">
        <v>42736</v>
      </c>
      <c r="B22" s="151"/>
      <c r="C22" s="152" t="s">
        <v>46</v>
      </c>
      <c r="D22" s="145" t="s">
        <v>232</v>
      </c>
      <c r="E22" s="145"/>
      <c r="F22" s="145" t="s">
        <v>233</v>
      </c>
      <c r="G22" s="146">
        <v>1</v>
      </c>
      <c r="H22" s="145"/>
      <c r="I22" s="145"/>
    </row>
    <row r="23" spans="1:9" ht="20.100000000000001" customHeight="1">
      <c r="A23" s="150">
        <v>42736</v>
      </c>
      <c r="B23" s="151"/>
      <c r="C23" s="153" t="s">
        <v>49</v>
      </c>
      <c r="D23" s="145" t="s">
        <v>251</v>
      </c>
      <c r="E23" s="145"/>
      <c r="F23" s="145" t="s">
        <v>1187</v>
      </c>
      <c r="G23" s="146">
        <v>2</v>
      </c>
      <c r="H23" s="145"/>
      <c r="I23" s="145"/>
    </row>
    <row r="24" spans="1:9" ht="20.100000000000001" customHeight="1">
      <c r="A24" s="150">
        <v>42736</v>
      </c>
      <c r="B24" s="151"/>
      <c r="C24" s="153" t="s">
        <v>49</v>
      </c>
      <c r="D24" s="145" t="s">
        <v>239</v>
      </c>
      <c r="E24" s="145"/>
      <c r="F24" s="145" t="s">
        <v>240</v>
      </c>
      <c r="G24" s="146">
        <v>1</v>
      </c>
      <c r="H24" s="145"/>
      <c r="I24" s="145"/>
    </row>
    <row r="25" spans="1:9" ht="20.100000000000001" customHeight="1">
      <c r="A25" s="150">
        <v>42736</v>
      </c>
      <c r="B25" s="151"/>
      <c r="C25" s="152" t="s">
        <v>52</v>
      </c>
      <c r="D25" s="145" t="s">
        <v>278</v>
      </c>
      <c r="E25" s="145"/>
      <c r="F25" s="145" t="s">
        <v>279</v>
      </c>
      <c r="G25" s="146">
        <v>1</v>
      </c>
      <c r="H25" s="145"/>
      <c r="I25" s="145"/>
    </row>
    <row r="26" spans="1:9" ht="20.100000000000001" customHeight="1">
      <c r="A26" s="150">
        <v>42736</v>
      </c>
      <c r="B26" s="151"/>
      <c r="C26" s="152" t="s">
        <v>55</v>
      </c>
      <c r="D26" s="145" t="s">
        <v>278</v>
      </c>
      <c r="E26" s="145"/>
      <c r="F26" s="145" t="s">
        <v>279</v>
      </c>
      <c r="G26" s="146">
        <v>1</v>
      </c>
      <c r="H26" s="145"/>
      <c r="I26" s="145"/>
    </row>
    <row r="27" spans="1:9" ht="20.100000000000001" customHeight="1">
      <c r="A27" s="150">
        <v>42736</v>
      </c>
      <c r="B27" s="151"/>
      <c r="C27" s="152" t="s">
        <v>55</v>
      </c>
      <c r="D27" s="145" t="s">
        <v>280</v>
      </c>
      <c r="E27" s="145"/>
      <c r="F27" s="145" t="s">
        <v>281</v>
      </c>
      <c r="G27" s="146">
        <v>2</v>
      </c>
      <c r="H27" s="145"/>
      <c r="I27" s="145"/>
    </row>
    <row r="28" spans="1:9" ht="20.100000000000001" customHeight="1">
      <c r="A28" s="150">
        <v>42736</v>
      </c>
      <c r="B28" s="151"/>
      <c r="C28" s="152" t="s">
        <v>55</v>
      </c>
      <c r="D28" s="145" t="s">
        <v>300</v>
      </c>
      <c r="E28" s="145"/>
      <c r="F28" s="145" t="s">
        <v>301</v>
      </c>
      <c r="G28" s="146">
        <v>3</v>
      </c>
      <c r="H28" s="145"/>
      <c r="I28" s="145"/>
    </row>
    <row r="29" spans="1:9" ht="20.100000000000001" customHeight="1">
      <c r="A29" s="150">
        <v>42736</v>
      </c>
      <c r="B29" s="151"/>
      <c r="C29" s="145" t="s">
        <v>58</v>
      </c>
      <c r="D29" s="145" t="s">
        <v>165</v>
      </c>
      <c r="E29" s="145"/>
      <c r="F29" s="145" t="s">
        <v>166</v>
      </c>
      <c r="G29" s="146">
        <v>1</v>
      </c>
      <c r="H29" s="145"/>
      <c r="I29" s="145"/>
    </row>
    <row r="30" spans="1:9" ht="20.100000000000001" customHeight="1">
      <c r="A30" s="150">
        <v>42736</v>
      </c>
      <c r="B30" s="151"/>
      <c r="C30" s="145" t="s">
        <v>61</v>
      </c>
      <c r="D30" s="145" t="s">
        <v>165</v>
      </c>
      <c r="E30" s="145"/>
      <c r="F30" s="145" t="s">
        <v>166</v>
      </c>
      <c r="G30" s="146">
        <v>1</v>
      </c>
      <c r="H30" s="145"/>
      <c r="I30" s="145"/>
    </row>
    <row r="31" spans="1:9" ht="20.100000000000001" customHeight="1">
      <c r="A31" s="150">
        <v>42736</v>
      </c>
      <c r="B31" s="151"/>
      <c r="C31" s="145" t="s">
        <v>64</v>
      </c>
      <c r="D31" s="145" t="s">
        <v>251</v>
      </c>
      <c r="E31" s="145"/>
      <c r="F31" s="145" t="s">
        <v>1187</v>
      </c>
      <c r="G31" s="146">
        <v>2</v>
      </c>
      <c r="H31" s="145"/>
      <c r="I31" s="145"/>
    </row>
    <row r="32" spans="1:9" ht="20.100000000000001" customHeight="1">
      <c r="A32" s="150">
        <v>42736</v>
      </c>
      <c r="B32" s="151"/>
      <c r="C32" s="145" t="s">
        <v>64</v>
      </c>
      <c r="D32" s="145" t="s">
        <v>239</v>
      </c>
      <c r="E32" s="145"/>
      <c r="F32" s="145" t="s">
        <v>240</v>
      </c>
      <c r="G32" s="146">
        <v>1</v>
      </c>
      <c r="H32" s="145"/>
      <c r="I32" s="145"/>
    </row>
    <row r="33" spans="1:11" ht="20.100000000000001" customHeight="1">
      <c r="A33" s="150">
        <v>42736</v>
      </c>
      <c r="B33" s="151"/>
      <c r="C33" s="145" t="s">
        <v>67</v>
      </c>
      <c r="D33" s="145" t="s">
        <v>165</v>
      </c>
      <c r="E33" s="145"/>
      <c r="F33" s="145" t="s">
        <v>166</v>
      </c>
      <c r="G33" s="146">
        <v>2</v>
      </c>
      <c r="H33" s="145"/>
      <c r="I33" s="145"/>
    </row>
    <row r="34" spans="1:11" ht="20.100000000000001" customHeight="1">
      <c r="A34" s="150">
        <v>42736</v>
      </c>
      <c r="B34" s="151"/>
      <c r="C34" s="145" t="s">
        <v>70</v>
      </c>
      <c r="D34" s="145" t="s">
        <v>1171</v>
      </c>
      <c r="E34" s="145"/>
      <c r="F34" s="145" t="s">
        <v>1177</v>
      </c>
      <c r="G34" s="146">
        <v>1</v>
      </c>
      <c r="H34" s="145"/>
      <c r="I34" s="145"/>
    </row>
    <row r="35" spans="1:11" ht="20.100000000000001" customHeight="1">
      <c r="A35" s="150">
        <v>42736</v>
      </c>
      <c r="B35" s="151"/>
      <c r="C35" s="145" t="s">
        <v>70</v>
      </c>
      <c r="D35" s="145" t="s">
        <v>165</v>
      </c>
      <c r="E35" s="145"/>
      <c r="F35" s="145" t="s">
        <v>166</v>
      </c>
      <c r="G35" s="146">
        <v>2</v>
      </c>
      <c r="H35" s="145"/>
      <c r="I35" s="145"/>
    </row>
    <row r="36" spans="1:11" ht="20.100000000000001" customHeight="1">
      <c r="A36" s="150">
        <v>42736</v>
      </c>
      <c r="B36" s="151"/>
      <c r="C36" s="145" t="s">
        <v>70</v>
      </c>
      <c r="D36" s="145" t="s">
        <v>172</v>
      </c>
      <c r="E36" s="145"/>
      <c r="F36" s="145" t="s">
        <v>172</v>
      </c>
      <c r="G36" s="146">
        <v>3</v>
      </c>
      <c r="H36" s="145"/>
      <c r="I36" s="145"/>
    </row>
    <row r="37" spans="1:11" ht="20.100000000000001" customHeight="1">
      <c r="A37" s="150">
        <v>42736</v>
      </c>
      <c r="B37" s="151"/>
      <c r="C37" s="145" t="s">
        <v>73</v>
      </c>
      <c r="D37" s="154" t="s">
        <v>360</v>
      </c>
      <c r="E37" s="154"/>
      <c r="F37" s="145" t="s">
        <v>360</v>
      </c>
      <c r="G37" s="155">
        <v>1</v>
      </c>
      <c r="H37" s="145"/>
      <c r="I37" s="145"/>
    </row>
    <row r="38" spans="1:11" ht="20.100000000000001" customHeight="1">
      <c r="A38" s="150">
        <v>42736</v>
      </c>
      <c r="B38" s="151"/>
      <c r="C38" s="145" t="s">
        <v>76</v>
      </c>
      <c r="D38" s="145" t="s">
        <v>1171</v>
      </c>
      <c r="E38" s="145"/>
      <c r="F38" s="145" t="s">
        <v>1177</v>
      </c>
      <c r="G38" s="146">
        <v>1</v>
      </c>
      <c r="H38" s="145"/>
      <c r="I38" s="145"/>
    </row>
    <row r="39" spans="1:11" ht="20.100000000000001" customHeight="1">
      <c r="A39" s="150">
        <v>42736</v>
      </c>
      <c r="B39" s="151"/>
      <c r="C39" s="145" t="s">
        <v>76</v>
      </c>
      <c r="D39" s="145" t="s">
        <v>300</v>
      </c>
      <c r="E39" s="145"/>
      <c r="F39" s="145" t="s">
        <v>301</v>
      </c>
      <c r="G39" s="146">
        <v>2</v>
      </c>
      <c r="H39" s="145"/>
      <c r="I39" s="145"/>
    </row>
    <row r="40" spans="1:11" ht="20.100000000000001" customHeight="1">
      <c r="A40" s="156">
        <v>42736</v>
      </c>
      <c r="B40" s="157"/>
      <c r="C40" s="148" t="s">
        <v>76</v>
      </c>
      <c r="D40" s="148" t="s">
        <v>278</v>
      </c>
      <c r="E40" s="148"/>
      <c r="F40" s="148" t="s">
        <v>279</v>
      </c>
      <c r="G40" s="149">
        <v>3</v>
      </c>
      <c r="H40" s="148"/>
      <c r="I40" s="148"/>
    </row>
    <row r="41" spans="1:11" customFormat="1" ht="20.100000000000001" customHeight="1">
      <c r="A41" s="199">
        <v>42736</v>
      </c>
      <c r="B41" s="151"/>
      <c r="C41" s="145" t="s">
        <v>79</v>
      </c>
      <c r="D41" s="145" t="s">
        <v>1171</v>
      </c>
      <c r="E41" s="145"/>
      <c r="F41" s="145" t="s">
        <v>1177</v>
      </c>
      <c r="G41" s="146">
        <v>1</v>
      </c>
      <c r="H41" s="145"/>
      <c r="I41" s="145"/>
      <c r="K41" s="2"/>
    </row>
    <row r="42" spans="1:11" customFormat="1" ht="20.100000000000001" customHeight="1">
      <c r="A42" s="199">
        <v>42736</v>
      </c>
      <c r="B42" s="151"/>
      <c r="C42" s="145" t="s">
        <v>79</v>
      </c>
      <c r="D42" s="145" t="s">
        <v>1139</v>
      </c>
      <c r="E42" s="145"/>
      <c r="F42" s="145" t="s">
        <v>1140</v>
      </c>
      <c r="G42" s="146">
        <v>2</v>
      </c>
      <c r="H42" s="145" t="s">
        <v>1179</v>
      </c>
      <c r="I42" s="145" t="s">
        <v>1180</v>
      </c>
      <c r="K42" s="2"/>
    </row>
    <row r="43" spans="1:11" customFormat="1" ht="20.100000000000001" customHeight="1">
      <c r="A43" s="199">
        <v>42736</v>
      </c>
      <c r="B43" s="151"/>
      <c r="C43" s="145" t="s">
        <v>79</v>
      </c>
      <c r="D43" s="145" t="s">
        <v>172</v>
      </c>
      <c r="E43" s="145"/>
      <c r="F43" s="145" t="s">
        <v>1142</v>
      </c>
      <c r="G43" s="146">
        <v>3</v>
      </c>
      <c r="H43" s="145"/>
      <c r="I43" s="145" t="s">
        <v>1181</v>
      </c>
      <c r="K43" s="2"/>
    </row>
    <row r="44" spans="1:11" customFormat="1" ht="20.100000000000001" customHeight="1">
      <c r="A44" s="199">
        <v>42736</v>
      </c>
      <c r="B44" s="151"/>
      <c r="C44" s="145" t="s">
        <v>79</v>
      </c>
      <c r="D44" s="145" t="s">
        <v>368</v>
      </c>
      <c r="E44" s="145"/>
      <c r="F44" s="145" t="s">
        <v>1143</v>
      </c>
      <c r="G44" s="146">
        <v>4</v>
      </c>
      <c r="H44" s="145"/>
      <c r="I44" s="145" t="s">
        <v>1182</v>
      </c>
      <c r="K44" s="2"/>
    </row>
    <row r="45" spans="1:11" customFormat="1" ht="20.100000000000001" customHeight="1">
      <c r="A45" s="199">
        <v>42736</v>
      </c>
      <c r="B45" s="151"/>
      <c r="C45" s="145" t="s">
        <v>79</v>
      </c>
      <c r="D45" s="145" t="s">
        <v>372</v>
      </c>
      <c r="E45" s="145"/>
      <c r="F45" s="145" t="s">
        <v>1145</v>
      </c>
      <c r="G45" s="146">
        <v>5</v>
      </c>
      <c r="H45" s="145"/>
      <c r="I45" s="145"/>
      <c r="K45" s="2"/>
    </row>
    <row r="46" spans="1:11" customFormat="1" ht="20.100000000000001" customHeight="1">
      <c r="A46" s="199">
        <v>42736</v>
      </c>
      <c r="B46" s="151"/>
      <c r="C46" s="145" t="s">
        <v>79</v>
      </c>
      <c r="D46" s="145" t="s">
        <v>374</v>
      </c>
      <c r="E46" s="145"/>
      <c r="F46" s="145" t="s">
        <v>1146</v>
      </c>
      <c r="G46" s="146">
        <v>6</v>
      </c>
      <c r="H46" s="145"/>
      <c r="I46" s="145"/>
      <c r="K46" s="2"/>
    </row>
    <row r="47" spans="1:11" customFormat="1" ht="20.100000000000001" customHeight="1">
      <c r="A47" s="199">
        <v>42736</v>
      </c>
      <c r="B47" s="151"/>
      <c r="C47" s="145" t="s">
        <v>79</v>
      </c>
      <c r="D47" s="145" t="s">
        <v>376</v>
      </c>
      <c r="E47" s="145"/>
      <c r="F47" s="145" t="s">
        <v>1147</v>
      </c>
      <c r="G47" s="146">
        <v>7</v>
      </c>
      <c r="H47" s="145"/>
      <c r="I47" s="145" t="s">
        <v>833</v>
      </c>
      <c r="K47" s="2"/>
    </row>
    <row r="48" spans="1:11" customFormat="1" ht="20.100000000000001" customHeight="1">
      <c r="A48" s="199">
        <v>42736</v>
      </c>
      <c r="B48" s="151"/>
      <c r="C48" s="145" t="s">
        <v>79</v>
      </c>
      <c r="D48" s="145" t="s">
        <v>378</v>
      </c>
      <c r="E48" s="145"/>
      <c r="F48" s="145" t="s">
        <v>1149</v>
      </c>
      <c r="G48" s="146">
        <v>8</v>
      </c>
      <c r="H48" s="145"/>
      <c r="I48" s="145" t="s">
        <v>1122</v>
      </c>
      <c r="K48" s="2"/>
    </row>
    <row r="49" spans="1:64" customFormat="1" ht="20.100000000000001" customHeight="1">
      <c r="A49" s="199">
        <v>42736</v>
      </c>
      <c r="B49" s="151"/>
      <c r="C49" s="145" t="s">
        <v>79</v>
      </c>
      <c r="D49" s="145" t="s">
        <v>380</v>
      </c>
      <c r="E49" s="200" t="s">
        <v>368</v>
      </c>
      <c r="F49" s="145" t="s">
        <v>1152</v>
      </c>
      <c r="G49" s="146">
        <v>9</v>
      </c>
      <c r="H49" s="145"/>
      <c r="I49" s="145"/>
      <c r="K49" s="2"/>
    </row>
    <row r="50" spans="1:64" customFormat="1" ht="20.100000000000001" customHeight="1">
      <c r="A50" s="199">
        <v>42736</v>
      </c>
      <c r="B50" s="151"/>
      <c r="C50" s="145" t="s">
        <v>79</v>
      </c>
      <c r="D50" s="145" t="s">
        <v>383</v>
      </c>
      <c r="E50" s="200"/>
      <c r="F50" s="145" t="s">
        <v>1150</v>
      </c>
      <c r="G50" s="146">
        <v>10</v>
      </c>
      <c r="H50" s="145"/>
      <c r="I50" s="145"/>
      <c r="K50" s="2"/>
    </row>
    <row r="51" spans="1:64" customFormat="1" ht="20.100000000000001" customHeight="1">
      <c r="A51" s="201">
        <v>42736</v>
      </c>
      <c r="B51" s="157"/>
      <c r="C51" s="148" t="s">
        <v>79</v>
      </c>
      <c r="D51" s="148" t="s">
        <v>380</v>
      </c>
      <c r="E51" s="202" t="s">
        <v>172</v>
      </c>
      <c r="F51" s="148" t="s">
        <v>1152</v>
      </c>
      <c r="G51" s="149">
        <v>11</v>
      </c>
      <c r="H51" s="148"/>
      <c r="I51" s="148"/>
      <c r="K51" s="2"/>
    </row>
    <row r="52" spans="1:64" s="192" customFormat="1" ht="20.100000000000001"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165</v>
      </c>
      <c r="E55" s="145"/>
      <c r="F55" s="145" t="s">
        <v>166</v>
      </c>
      <c r="G55" s="146">
        <v>1</v>
      </c>
      <c r="H55" s="145"/>
      <c r="I55" s="145"/>
    </row>
    <row r="56" spans="1:64" ht="20.100000000000001" customHeight="1">
      <c r="A56" s="199">
        <v>42736</v>
      </c>
      <c r="B56" s="151"/>
      <c r="C56" s="145" t="s">
        <v>91</v>
      </c>
      <c r="D56" s="145" t="s">
        <v>388</v>
      </c>
      <c r="E56" s="145"/>
      <c r="F56" s="145" t="s">
        <v>389</v>
      </c>
      <c r="G56" s="146">
        <v>1</v>
      </c>
      <c r="H56" s="145"/>
      <c r="I56" s="145"/>
    </row>
    <row r="57" spans="1:64" ht="20.100000000000001" customHeight="1">
      <c r="A57" s="199">
        <v>42736</v>
      </c>
      <c r="B57" s="151"/>
      <c r="C57" s="145" t="s">
        <v>91</v>
      </c>
      <c r="D57" s="145" t="s">
        <v>391</v>
      </c>
      <c r="E57" s="145"/>
      <c r="F57" s="145" t="s">
        <v>392</v>
      </c>
      <c r="G57" s="146">
        <v>2</v>
      </c>
      <c r="H57" s="145"/>
      <c r="I57" s="145"/>
    </row>
    <row r="58" spans="1:64" ht="20.100000000000001" customHeight="1">
      <c r="A58" s="199">
        <v>42736</v>
      </c>
      <c r="B58" s="151"/>
      <c r="C58" s="145" t="s">
        <v>91</v>
      </c>
      <c r="D58" s="145" t="s">
        <v>393</v>
      </c>
      <c r="E58" s="145"/>
      <c r="F58" s="145" t="s">
        <v>394</v>
      </c>
      <c r="G58" s="146">
        <v>3</v>
      </c>
      <c r="H58" s="145"/>
      <c r="I58" s="145"/>
    </row>
    <row r="59" spans="1:64" ht="20.100000000000001" customHeight="1">
      <c r="A59" s="199">
        <v>42736</v>
      </c>
      <c r="B59" s="151"/>
      <c r="C59" s="145" t="s">
        <v>94</v>
      </c>
      <c r="D59" s="145" t="s">
        <v>388</v>
      </c>
      <c r="E59" s="145"/>
      <c r="F59" s="145" t="s">
        <v>389</v>
      </c>
      <c r="G59" s="146">
        <v>1</v>
      </c>
      <c r="H59" s="145"/>
      <c r="I59" s="145"/>
    </row>
    <row r="60" spans="1:64" s="290" customFormat="1" ht="20.100000000000001" customHeight="1">
      <c r="A60" s="199">
        <v>42736</v>
      </c>
      <c r="B60" s="157"/>
      <c r="C60" s="148" t="s">
        <v>94</v>
      </c>
      <c r="D60" s="148" t="s">
        <v>391</v>
      </c>
      <c r="E60" s="148"/>
      <c r="F60" s="148" t="s">
        <v>392</v>
      </c>
      <c r="G60" s="149">
        <v>2</v>
      </c>
      <c r="H60" s="148"/>
      <c r="I60" s="148"/>
    </row>
    <row r="61" spans="1:64" s="290" customFormat="1" ht="20.100000000000001" customHeight="1">
      <c r="A61" s="199">
        <v>42736</v>
      </c>
      <c r="B61" s="151"/>
      <c r="C61" s="145" t="s">
        <v>94</v>
      </c>
      <c r="D61" s="145" t="s">
        <v>393</v>
      </c>
      <c r="E61" s="145"/>
      <c r="F61" s="145" t="s">
        <v>394</v>
      </c>
      <c r="G61" s="146">
        <v>3</v>
      </c>
      <c r="H61" s="145"/>
      <c r="I61" s="145"/>
    </row>
    <row r="62" spans="1:64" s="290" customFormat="1" ht="20.100000000000001" customHeight="1">
      <c r="A62" s="199">
        <v>42736</v>
      </c>
      <c r="B62" s="151"/>
      <c r="C62" s="145" t="s">
        <v>97</v>
      </c>
      <c r="D62" s="145" t="s">
        <v>388</v>
      </c>
      <c r="E62" s="145"/>
      <c r="F62" s="145" t="s">
        <v>389</v>
      </c>
      <c r="G62" s="146">
        <v>1</v>
      </c>
      <c r="H62" s="145"/>
      <c r="I62" s="145"/>
    </row>
    <row r="63" spans="1:64" s="290" customFormat="1" ht="20.100000000000001" customHeight="1">
      <c r="A63" s="199">
        <v>42736</v>
      </c>
      <c r="B63" s="151"/>
      <c r="C63" s="145" t="s">
        <v>97</v>
      </c>
      <c r="D63" s="145" t="s">
        <v>391</v>
      </c>
      <c r="E63" s="145"/>
      <c r="F63" s="145" t="s">
        <v>392</v>
      </c>
      <c r="G63" s="146">
        <v>2</v>
      </c>
      <c r="H63" s="145"/>
      <c r="I63" s="145"/>
    </row>
    <row r="64" spans="1:64" s="290" customFormat="1" ht="20.100000000000001" customHeight="1">
      <c r="A64" s="199">
        <v>42736</v>
      </c>
      <c r="B64" s="151"/>
      <c r="C64" s="145" t="s">
        <v>97</v>
      </c>
      <c r="D64" s="145" t="s">
        <v>393</v>
      </c>
      <c r="E64" s="145"/>
      <c r="F64" s="145" t="s">
        <v>394</v>
      </c>
      <c r="G64" s="146">
        <v>3</v>
      </c>
      <c r="H64" s="145"/>
      <c r="I64" s="145"/>
    </row>
    <row r="65" spans="1:9" s="290" customFormat="1" ht="20.100000000000001" customHeight="1">
      <c r="A65" s="100">
        <v>42736</v>
      </c>
      <c r="B65" s="100"/>
      <c r="C65" s="38" t="s">
        <v>100</v>
      </c>
      <c r="D65" s="47" t="s">
        <v>165</v>
      </c>
      <c r="E65" s="47"/>
      <c r="F65" s="47" t="s">
        <v>166</v>
      </c>
      <c r="G65" s="350">
        <v>1</v>
      </c>
      <c r="H65" s="145"/>
      <c r="I65" s="145"/>
    </row>
    <row r="66" spans="1:9" s="290" customFormat="1" ht="20.100000000000001" customHeight="1">
      <c r="A66" s="467">
        <v>42736</v>
      </c>
      <c r="B66" s="468"/>
      <c r="C66" s="454" t="s">
        <v>103</v>
      </c>
      <c r="D66" s="469" t="s">
        <v>165</v>
      </c>
      <c r="E66" s="469"/>
      <c r="F66" s="469" t="s">
        <v>166</v>
      </c>
      <c r="G66" s="470">
        <v>1</v>
      </c>
      <c r="H66" s="469"/>
      <c r="I66" s="469"/>
    </row>
    <row r="67" spans="1:9" ht="20.100000000000001" customHeight="1">
      <c r="A67" s="150">
        <v>42736</v>
      </c>
      <c r="B67" s="151"/>
      <c r="C67" s="145" t="s">
        <v>106</v>
      </c>
      <c r="D67" s="145" t="s">
        <v>165</v>
      </c>
      <c r="E67" s="145"/>
      <c r="F67" s="145" t="s">
        <v>166</v>
      </c>
      <c r="G67" s="146">
        <v>2</v>
      </c>
      <c r="H67" s="145"/>
      <c r="I67" s="145"/>
    </row>
    <row r="68" spans="1:9" customFormat="1" ht="20.100000000000001" customHeight="1">
      <c r="A68" s="512">
        <v>42736</v>
      </c>
      <c r="B68" s="513"/>
      <c r="C68" s="514" t="s">
        <v>109</v>
      </c>
      <c r="D68" s="514" t="s">
        <v>165</v>
      </c>
      <c r="E68" s="514"/>
      <c r="F68" s="514" t="s">
        <v>166</v>
      </c>
      <c r="G68" s="515">
        <v>1</v>
      </c>
      <c r="H68" s="514"/>
      <c r="I68" s="514"/>
    </row>
    <row r="69" spans="1:9" ht="20.100000000000001" customHeight="1">
      <c r="A69" s="150">
        <v>42736</v>
      </c>
      <c r="B69" s="151"/>
      <c r="C69" s="145" t="s">
        <v>112</v>
      </c>
      <c r="D69" s="145" t="s">
        <v>165</v>
      </c>
      <c r="E69" s="145"/>
      <c r="F69" s="145" t="s">
        <v>166</v>
      </c>
      <c r="G69" s="146">
        <v>2</v>
      </c>
      <c r="H69" s="145"/>
      <c r="I69" s="145"/>
    </row>
    <row r="70" spans="1:9" ht="20.100000000000001" customHeight="1">
      <c r="A70" s="150">
        <v>42736</v>
      </c>
      <c r="B70" s="151"/>
      <c r="C70" s="145" t="s">
        <v>115</v>
      </c>
      <c r="D70" s="145" t="s">
        <v>165</v>
      </c>
      <c r="E70" s="145"/>
      <c r="F70" s="145" t="s">
        <v>166</v>
      </c>
      <c r="G70" s="146">
        <v>2</v>
      </c>
      <c r="H70" s="145"/>
      <c r="I70" s="145"/>
    </row>
    <row r="71" spans="1:9" ht="20.100000000000001" customHeight="1">
      <c r="A71" s="150">
        <v>42736</v>
      </c>
      <c r="B71" s="151"/>
      <c r="C71" s="145" t="s">
        <v>118</v>
      </c>
      <c r="D71" s="145" t="s">
        <v>165</v>
      </c>
      <c r="E71" s="145"/>
      <c r="F71" s="145" t="s">
        <v>166</v>
      </c>
      <c r="G71" s="146">
        <v>2</v>
      </c>
      <c r="H71" s="145"/>
      <c r="I71" s="145"/>
    </row>
    <row r="72" spans="1:9" s="290" customFormat="1" ht="20.100000000000001" customHeight="1">
      <c r="A72" s="150"/>
      <c r="B72" s="151"/>
      <c r="C72" s="145"/>
      <c r="D72" s="145"/>
      <c r="E72" s="145"/>
      <c r="F72" s="145"/>
      <c r="G72" s="146"/>
      <c r="H72" s="145"/>
      <c r="I72" s="145"/>
    </row>
    <row r="73" spans="1:9" s="290" customFormat="1" ht="20.100000000000001" customHeight="1">
      <c r="A73" s="150"/>
      <c r="B73" s="151"/>
      <c r="C73" s="145"/>
      <c r="D73" s="145"/>
      <c r="E73" s="145"/>
      <c r="F73" s="145"/>
      <c r="G73" s="146"/>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1188</v>
      </c>
      <c r="B1" s="59" t="s">
        <v>1</v>
      </c>
      <c r="C1" s="60" t="s">
        <v>2</v>
      </c>
      <c r="D1" s="61" t="s">
        <v>3</v>
      </c>
      <c r="E1" s="62"/>
      <c r="F1" s="62"/>
    </row>
    <row r="2" spans="1:6" ht="35.85" customHeight="1">
      <c r="A2" s="64" t="s">
        <v>4</v>
      </c>
      <c r="B2" s="63" t="s">
        <v>5</v>
      </c>
      <c r="C2" s="65"/>
      <c r="D2" s="63" t="s">
        <v>1189</v>
      </c>
      <c r="E2" s="63" t="s">
        <v>1190</v>
      </c>
      <c r="F2" s="63" t="s">
        <v>1191</v>
      </c>
    </row>
    <row r="3" spans="1:6" s="285" customFormat="1" ht="20.100000000000001" customHeight="1">
      <c r="A3" s="31" t="s">
        <v>9</v>
      </c>
      <c r="B3" s="32" t="s">
        <v>10</v>
      </c>
      <c r="C3" s="32" t="s">
        <v>1192</v>
      </c>
      <c r="D3" s="32" t="s">
        <v>1193</v>
      </c>
      <c r="E3" s="32" t="s">
        <v>1194</v>
      </c>
      <c r="F3" s="70" t="s">
        <v>1195</v>
      </c>
    </row>
    <row r="4" spans="1:6" s="285" customFormat="1" ht="20.100000000000001" customHeight="1">
      <c r="A4" s="110">
        <v>42736</v>
      </c>
      <c r="B4" s="92">
        <v>42736</v>
      </c>
      <c r="C4" s="195" t="s">
        <v>1196</v>
      </c>
      <c r="D4" s="93" t="s">
        <v>14</v>
      </c>
      <c r="E4" s="93" t="s">
        <v>41</v>
      </c>
      <c r="F4" s="122" t="s">
        <v>848</v>
      </c>
    </row>
    <row r="5" spans="1:6" s="285" customFormat="1" ht="20.100000000000001"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1198</v>
      </c>
      <c r="B1" s="124" t="s">
        <v>1</v>
      </c>
      <c r="C1" s="125" t="s">
        <v>2</v>
      </c>
      <c r="D1" s="126" t="s">
        <v>3</v>
      </c>
      <c r="E1" s="46"/>
    </row>
    <row r="2" spans="1:5" ht="56.1">
      <c r="A2" s="115" t="s">
        <v>4</v>
      </c>
      <c r="B2" s="115" t="s">
        <v>5</v>
      </c>
      <c r="C2" s="115" t="s">
        <v>1199</v>
      </c>
      <c r="D2" s="115" t="s">
        <v>579</v>
      </c>
      <c r="E2" s="115" t="s">
        <v>1200</v>
      </c>
    </row>
    <row r="3" spans="1:5" ht="20.100000000000001" customHeight="1">
      <c r="A3" s="31" t="s">
        <v>9</v>
      </c>
      <c r="B3" s="32" t="s">
        <v>10</v>
      </c>
      <c r="C3" s="32" t="s">
        <v>122</v>
      </c>
      <c r="D3" s="32" t="s">
        <v>582</v>
      </c>
      <c r="E3" s="70" t="s">
        <v>583</v>
      </c>
    </row>
    <row r="4" spans="1:5" ht="20.100000000000001" customHeight="1">
      <c r="A4" s="34">
        <v>42736</v>
      </c>
      <c r="B4" s="50"/>
      <c r="C4" s="36" t="s">
        <v>41</v>
      </c>
      <c r="D4" s="86" t="s">
        <v>584</v>
      </c>
      <c r="E4" s="74" t="s">
        <v>583</v>
      </c>
    </row>
    <row r="5" spans="1:5" ht="20.100000000000001" customHeight="1">
      <c r="A5" s="34">
        <v>42736</v>
      </c>
      <c r="B5" s="50"/>
      <c r="C5" s="36" t="s">
        <v>41</v>
      </c>
      <c r="D5" s="50" t="s">
        <v>649</v>
      </c>
      <c r="E5" s="74" t="s">
        <v>583</v>
      </c>
    </row>
    <row r="6" spans="1:5" ht="20.100000000000001" customHeight="1">
      <c r="A6" s="34">
        <v>42736</v>
      </c>
      <c r="B6" s="50"/>
      <c r="C6" s="36" t="s">
        <v>41</v>
      </c>
      <c r="D6" s="86" t="s">
        <v>1201</v>
      </c>
      <c r="E6" s="74" t="s">
        <v>583</v>
      </c>
    </row>
    <row r="7" spans="1:5" ht="20.100000000000001" customHeight="1">
      <c r="A7" s="34">
        <v>42736</v>
      </c>
      <c r="B7" s="50"/>
      <c r="C7" s="36" t="s">
        <v>46</v>
      </c>
      <c r="D7" s="86" t="s">
        <v>584</v>
      </c>
      <c r="E7" s="74" t="s">
        <v>583</v>
      </c>
    </row>
    <row r="8" spans="1:5" s="2" customFormat="1" ht="20.100000000000001" customHeight="1">
      <c r="A8" s="190">
        <v>42736</v>
      </c>
      <c r="B8" s="191"/>
      <c r="C8" s="214" t="s">
        <v>82</v>
      </c>
      <c r="D8" s="217" t="s">
        <v>584</v>
      </c>
      <c r="E8" s="194" t="s">
        <v>583</v>
      </c>
    </row>
    <row r="9" spans="1:5" ht="20.100000000000001" customHeight="1">
      <c r="A9" s="34">
        <v>42736</v>
      </c>
      <c r="B9" s="50"/>
      <c r="C9" s="121" t="s">
        <v>52</v>
      </c>
      <c r="D9" s="86" t="s">
        <v>584</v>
      </c>
      <c r="E9" s="74" t="s">
        <v>583</v>
      </c>
    </row>
    <row r="10" spans="1:5" ht="20.100000000000001" customHeight="1">
      <c r="A10" s="34">
        <v>42736</v>
      </c>
      <c r="B10" s="50"/>
      <c r="C10" s="121" t="s">
        <v>55</v>
      </c>
      <c r="D10" s="86" t="s">
        <v>584</v>
      </c>
      <c r="E10" s="74" t="s">
        <v>583</v>
      </c>
    </row>
    <row r="11" spans="1:5" ht="20.100000000000001" customHeight="1">
      <c r="A11" s="34">
        <v>42736</v>
      </c>
      <c r="B11" s="50"/>
      <c r="C11" s="36" t="s">
        <v>58</v>
      </c>
      <c r="D11" s="86" t="s">
        <v>584</v>
      </c>
      <c r="E11" s="74" t="s">
        <v>583</v>
      </c>
    </row>
    <row r="12" spans="1:5" ht="20.100000000000001" customHeight="1">
      <c r="A12" s="34">
        <v>42736</v>
      </c>
      <c r="B12" s="50"/>
      <c r="C12" s="36" t="s">
        <v>61</v>
      </c>
      <c r="D12" s="86" t="s">
        <v>584</v>
      </c>
      <c r="E12" s="74" t="s">
        <v>583</v>
      </c>
    </row>
    <row r="13" spans="1:5" ht="20.100000000000001" customHeight="1">
      <c r="A13" s="34">
        <v>42736</v>
      </c>
      <c r="B13" s="50"/>
      <c r="C13" s="36" t="s">
        <v>64</v>
      </c>
      <c r="D13" s="86" t="s">
        <v>584</v>
      </c>
      <c r="E13" s="74" t="s">
        <v>583</v>
      </c>
    </row>
    <row r="14" spans="1:5" ht="20.100000000000001" customHeight="1">
      <c r="A14" s="34">
        <v>42736</v>
      </c>
      <c r="B14" s="50"/>
      <c r="C14" s="36" t="s">
        <v>67</v>
      </c>
      <c r="D14" s="86" t="s">
        <v>584</v>
      </c>
      <c r="E14" s="74" t="s">
        <v>583</v>
      </c>
    </row>
    <row r="15" spans="1:5" ht="20.100000000000001" customHeight="1">
      <c r="A15" s="34">
        <v>42736</v>
      </c>
      <c r="B15" s="50"/>
      <c r="C15" s="38" t="s">
        <v>70</v>
      </c>
      <c r="D15" s="86" t="s">
        <v>584</v>
      </c>
      <c r="E15" s="74" t="s">
        <v>583</v>
      </c>
    </row>
    <row r="16" spans="1:5" ht="20.100000000000001" customHeight="1">
      <c r="A16" s="34">
        <v>42736</v>
      </c>
      <c r="B16" s="50"/>
      <c r="C16" s="36" t="s">
        <v>73</v>
      </c>
      <c r="D16" s="50" t="s">
        <v>600</v>
      </c>
      <c r="E16" s="74" t="s">
        <v>583</v>
      </c>
    </row>
    <row r="17" spans="1:5" ht="20.100000000000001" customHeight="1">
      <c r="A17" s="34">
        <v>42736</v>
      </c>
      <c r="B17" s="50"/>
      <c r="C17" s="36" t="s">
        <v>73</v>
      </c>
      <c r="D17" s="50" t="s">
        <v>598</v>
      </c>
      <c r="E17" s="74" t="s">
        <v>583</v>
      </c>
    </row>
    <row r="18" spans="1:5" ht="20.100000000000001" customHeight="1">
      <c r="A18" s="41">
        <v>42736</v>
      </c>
      <c r="B18" s="55"/>
      <c r="C18" s="53" t="s">
        <v>76</v>
      </c>
      <c r="D18" s="127" t="s">
        <v>584</v>
      </c>
      <c r="E18" s="79" t="s">
        <v>583</v>
      </c>
    </row>
    <row r="19" spans="1:5" ht="20.100000000000001" customHeight="1">
      <c r="A19" s="41">
        <v>42736</v>
      </c>
      <c r="B19" s="55"/>
      <c r="C19" s="53" t="s">
        <v>79</v>
      </c>
      <c r="D19" s="127" t="s">
        <v>584</v>
      </c>
      <c r="E19" s="79" t="s">
        <v>583</v>
      </c>
    </row>
    <row r="20" spans="1:5" ht="20.100000000000001" customHeight="1">
      <c r="A20" s="190">
        <v>42736</v>
      </c>
      <c r="B20" s="191"/>
      <c r="C20" s="214" t="s">
        <v>49</v>
      </c>
      <c r="D20" s="217" t="s">
        <v>584</v>
      </c>
      <c r="E20" s="194" t="s">
        <v>583</v>
      </c>
    </row>
    <row r="21" spans="1:5" ht="20.100000000000001" customHeight="1">
      <c r="A21" s="41">
        <v>42736</v>
      </c>
      <c r="B21" s="42"/>
      <c r="C21" s="53" t="s">
        <v>41</v>
      </c>
      <c r="D21" s="246" t="s">
        <v>1202</v>
      </c>
      <c r="E21" s="79" t="s">
        <v>583</v>
      </c>
    </row>
    <row r="22" spans="1:5" ht="20.100000000000001" customHeight="1">
      <c r="A22" s="34">
        <v>42736</v>
      </c>
      <c r="B22" s="39"/>
      <c r="C22" s="36" t="s">
        <v>88</v>
      </c>
      <c r="D22" s="86" t="s">
        <v>584</v>
      </c>
      <c r="E22" s="74" t="s">
        <v>583</v>
      </c>
    </row>
    <row r="23" spans="1:5" ht="20.100000000000001" customHeight="1">
      <c r="A23" s="266">
        <v>42736</v>
      </c>
      <c r="B23" s="233"/>
      <c r="C23" s="388" t="s">
        <v>85</v>
      </c>
      <c r="D23" s="268" t="s">
        <v>584</v>
      </c>
      <c r="E23" s="252" t="s">
        <v>583</v>
      </c>
    </row>
    <row r="24" spans="1:5" ht="20.100000000000001" customHeight="1">
      <c r="A24" s="41">
        <v>42736</v>
      </c>
      <c r="B24" s="39"/>
      <c r="C24" s="36" t="s">
        <v>91</v>
      </c>
      <c r="D24" s="387" t="s">
        <v>1203</v>
      </c>
      <c r="E24" s="74" t="s">
        <v>583</v>
      </c>
    </row>
    <row r="25" spans="1:5" s="285" customFormat="1" ht="20.100000000000001" customHeight="1">
      <c r="A25" s="41">
        <v>42736</v>
      </c>
      <c r="B25" s="39"/>
      <c r="C25" s="36" t="s">
        <v>91</v>
      </c>
      <c r="D25" s="387" t="s">
        <v>1201</v>
      </c>
      <c r="E25" s="74" t="s">
        <v>583</v>
      </c>
    </row>
    <row r="26" spans="1:5" s="285" customFormat="1" ht="20.100000000000001" customHeight="1">
      <c r="A26" s="41">
        <v>42736</v>
      </c>
      <c r="B26" s="39"/>
      <c r="C26" s="36" t="s">
        <v>91</v>
      </c>
      <c r="D26" s="387" t="s">
        <v>1204</v>
      </c>
      <c r="E26" s="74" t="s">
        <v>583</v>
      </c>
    </row>
    <row r="27" spans="1:5" s="285" customFormat="1" ht="20.100000000000001" customHeight="1">
      <c r="A27" s="41">
        <v>42736</v>
      </c>
      <c r="B27" s="39"/>
      <c r="C27" s="36" t="s">
        <v>91</v>
      </c>
      <c r="D27" s="387" t="s">
        <v>584</v>
      </c>
      <c r="E27" s="74" t="s">
        <v>583</v>
      </c>
    </row>
    <row r="28" spans="1:5" s="285" customFormat="1" ht="20.100000000000001" customHeight="1">
      <c r="A28" s="41">
        <v>42736</v>
      </c>
      <c r="B28" s="39"/>
      <c r="C28" s="36" t="s">
        <v>94</v>
      </c>
      <c r="D28" s="387" t="s">
        <v>1203</v>
      </c>
      <c r="E28" s="74" t="s">
        <v>583</v>
      </c>
    </row>
    <row r="29" spans="1:5" s="285" customFormat="1" ht="20.100000000000001" customHeight="1">
      <c r="A29" s="41">
        <v>42736</v>
      </c>
      <c r="B29" s="39"/>
      <c r="C29" s="36" t="s">
        <v>94</v>
      </c>
      <c r="D29" s="387" t="s">
        <v>1201</v>
      </c>
      <c r="E29" s="74" t="s">
        <v>583</v>
      </c>
    </row>
    <row r="30" spans="1:5" s="285" customFormat="1" ht="20.100000000000001" customHeight="1">
      <c r="A30" s="41">
        <v>42736</v>
      </c>
      <c r="B30" s="42"/>
      <c r="C30" s="53" t="s">
        <v>94</v>
      </c>
      <c r="D30" s="246" t="s">
        <v>1204</v>
      </c>
      <c r="E30" s="79" t="s">
        <v>583</v>
      </c>
    </row>
    <row r="31" spans="1:5" s="285" customFormat="1" ht="20.100000000000001" customHeight="1">
      <c r="A31" s="41">
        <v>42736</v>
      </c>
      <c r="B31" s="39"/>
      <c r="C31" s="36" t="s">
        <v>94</v>
      </c>
      <c r="D31" s="387" t="s">
        <v>584</v>
      </c>
      <c r="E31" s="74" t="s">
        <v>583</v>
      </c>
    </row>
    <row r="32" spans="1:5" s="285" customFormat="1" ht="20.100000000000001" customHeight="1">
      <c r="A32" s="41">
        <v>42736</v>
      </c>
      <c r="B32" s="39"/>
      <c r="C32" s="36" t="s">
        <v>97</v>
      </c>
      <c r="D32" s="387" t="s">
        <v>1203</v>
      </c>
      <c r="E32" s="74" t="s">
        <v>583</v>
      </c>
    </row>
    <row r="33" spans="1:5" s="285" customFormat="1" ht="20.100000000000001" customHeight="1">
      <c r="A33" s="41">
        <v>42736</v>
      </c>
      <c r="B33" s="39"/>
      <c r="C33" s="36" t="s">
        <v>97</v>
      </c>
      <c r="D33" s="387" t="s">
        <v>1201</v>
      </c>
      <c r="E33" s="74" t="s">
        <v>583</v>
      </c>
    </row>
    <row r="34" spans="1:5" s="285" customFormat="1" ht="20.100000000000001" customHeight="1">
      <c r="A34" s="41">
        <v>42736</v>
      </c>
      <c r="B34" s="39"/>
      <c r="C34" s="36" t="s">
        <v>97</v>
      </c>
      <c r="D34" s="387" t="s">
        <v>1204</v>
      </c>
      <c r="E34" s="74" t="s">
        <v>583</v>
      </c>
    </row>
    <row r="35" spans="1:5" s="285" customFormat="1" ht="20.100000000000001" customHeight="1">
      <c r="A35" s="41">
        <v>42736</v>
      </c>
      <c r="B35" s="39"/>
      <c r="C35" s="36" t="s">
        <v>97</v>
      </c>
      <c r="D35" s="387" t="s">
        <v>584</v>
      </c>
      <c r="E35" s="74" t="s">
        <v>583</v>
      </c>
    </row>
    <row r="36" spans="1:5" s="285" customFormat="1" ht="20.100000000000001" customHeight="1">
      <c r="A36" s="41">
        <v>42736</v>
      </c>
      <c r="B36" s="39"/>
      <c r="C36" s="429" t="s">
        <v>100</v>
      </c>
      <c r="D36" s="387" t="s">
        <v>584</v>
      </c>
      <c r="E36" s="74" t="s">
        <v>583</v>
      </c>
    </row>
    <row r="37" spans="1:5" s="285" customFormat="1" ht="20.100000000000001" customHeight="1">
      <c r="A37" s="441">
        <v>42736</v>
      </c>
      <c r="B37" s="446"/>
      <c r="C37" s="454" t="s">
        <v>103</v>
      </c>
      <c r="D37" s="471" t="s">
        <v>584</v>
      </c>
      <c r="E37" s="472" t="s">
        <v>583</v>
      </c>
    </row>
    <row r="38" spans="1:5" ht="20.100000000000001" customHeight="1">
      <c r="A38" s="34">
        <v>42736</v>
      </c>
      <c r="B38" s="50"/>
      <c r="C38" s="36" t="s">
        <v>106</v>
      </c>
      <c r="D38" s="86" t="s">
        <v>584</v>
      </c>
      <c r="E38" s="188" t="s">
        <v>583</v>
      </c>
    </row>
    <row r="39" spans="1:5" ht="20.100000000000001" customHeight="1">
      <c r="A39" s="516">
        <v>42736</v>
      </c>
      <c r="B39" s="492"/>
      <c r="C39" s="491" t="s">
        <v>109</v>
      </c>
      <c r="D39" s="517" t="s">
        <v>584</v>
      </c>
      <c r="E39" s="495" t="s">
        <v>1205</v>
      </c>
    </row>
    <row r="40" spans="1:5" ht="20.100000000000001" customHeight="1">
      <c r="A40" s="516">
        <v>42736</v>
      </c>
      <c r="B40" s="492"/>
      <c r="C40" s="491" t="s">
        <v>109</v>
      </c>
      <c r="D40" s="517" t="s">
        <v>1201</v>
      </c>
      <c r="E40" s="495" t="s">
        <v>583</v>
      </c>
    </row>
    <row r="41" spans="1:5" ht="20.100000000000001" customHeight="1">
      <c r="A41" s="34">
        <v>42736</v>
      </c>
      <c r="B41" s="50"/>
      <c r="C41" s="38" t="s">
        <v>112</v>
      </c>
      <c r="D41" s="86" t="s">
        <v>584</v>
      </c>
      <c r="E41" s="188" t="s">
        <v>597</v>
      </c>
    </row>
    <row r="42" spans="1:5" ht="20.100000000000001" customHeight="1">
      <c r="A42" s="34">
        <v>42736</v>
      </c>
      <c r="B42" s="50"/>
      <c r="C42" s="38" t="s">
        <v>115</v>
      </c>
      <c r="D42" s="86" t="s">
        <v>584</v>
      </c>
      <c r="E42" s="188" t="s">
        <v>585</v>
      </c>
    </row>
    <row r="43" spans="1:5" ht="20.100000000000001" customHeight="1">
      <c r="A43" s="34">
        <v>42736</v>
      </c>
      <c r="B43" s="50"/>
      <c r="C43" s="38" t="s">
        <v>118</v>
      </c>
      <c r="D43" s="86" t="s">
        <v>584</v>
      </c>
      <c r="E43" s="188"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100000000000001" customHeight="1">
      <c r="A3" s="31" t="s">
        <v>9</v>
      </c>
      <c r="B3" s="32" t="s">
        <v>10</v>
      </c>
      <c r="C3" s="32" t="s">
        <v>122</v>
      </c>
      <c r="D3" s="32" t="s">
        <v>581</v>
      </c>
      <c r="E3" s="32" t="s">
        <v>582</v>
      </c>
      <c r="F3" s="70" t="s">
        <v>583</v>
      </c>
    </row>
    <row r="4" spans="1:6" s="290" customFormat="1" ht="20.100000000000001" customHeight="1">
      <c r="A4" s="34">
        <v>42736</v>
      </c>
      <c r="B4" s="35"/>
      <c r="C4" s="36" t="s">
        <v>41</v>
      </c>
      <c r="D4" s="36" t="s">
        <v>165</v>
      </c>
      <c r="E4" s="50" t="s">
        <v>584</v>
      </c>
      <c r="F4" s="74" t="s">
        <v>583</v>
      </c>
    </row>
    <row r="5" spans="1:6" s="290" customFormat="1" ht="20.100000000000001" customHeight="1">
      <c r="A5" s="34">
        <v>42736</v>
      </c>
      <c r="B5" s="35"/>
      <c r="C5" s="36" t="s">
        <v>41</v>
      </c>
      <c r="D5" s="36" t="s">
        <v>169</v>
      </c>
      <c r="E5" s="50" t="s">
        <v>584</v>
      </c>
      <c r="F5" s="74" t="s">
        <v>583</v>
      </c>
    </row>
    <row r="6" spans="1:6" s="290" customFormat="1" ht="20.100000000000001" customHeight="1">
      <c r="A6" s="34">
        <v>42736</v>
      </c>
      <c r="B6" s="35"/>
      <c r="C6" s="36" t="s">
        <v>41</v>
      </c>
      <c r="D6" s="36" t="s">
        <v>172</v>
      </c>
      <c r="E6" s="50" t="s">
        <v>584</v>
      </c>
      <c r="F6" s="74" t="s">
        <v>583</v>
      </c>
    </row>
    <row r="7" spans="1:6" s="290" customFormat="1" ht="20.100000000000001" customHeight="1">
      <c r="A7" s="34">
        <v>42736</v>
      </c>
      <c r="B7" s="35"/>
      <c r="C7" s="36" t="s">
        <v>41</v>
      </c>
      <c r="D7" s="36" t="s">
        <v>175</v>
      </c>
      <c r="E7" s="50" t="s">
        <v>584</v>
      </c>
      <c r="F7" s="74" t="s">
        <v>583</v>
      </c>
    </row>
    <row r="8" spans="1:6" s="290" customFormat="1" ht="20.100000000000001" customHeight="1">
      <c r="A8" s="34">
        <v>42736</v>
      </c>
      <c r="B8" s="35"/>
      <c r="C8" s="36" t="s">
        <v>41</v>
      </c>
      <c r="D8" s="36" t="s">
        <v>178</v>
      </c>
      <c r="E8" s="50" t="s">
        <v>584</v>
      </c>
      <c r="F8" s="74" t="s">
        <v>583</v>
      </c>
    </row>
    <row r="9" spans="1:6" s="290" customFormat="1" ht="20.100000000000001" customHeight="1">
      <c r="A9" s="34">
        <v>42736</v>
      </c>
      <c r="B9" s="35"/>
      <c r="C9" s="36" t="s">
        <v>41</v>
      </c>
      <c r="D9" s="36" t="s">
        <v>181</v>
      </c>
      <c r="E9" s="50" t="s">
        <v>584</v>
      </c>
      <c r="F9" s="74" t="s">
        <v>583</v>
      </c>
    </row>
    <row r="10" spans="1:6" s="290" customFormat="1" ht="20.100000000000001" customHeight="1">
      <c r="A10" s="34">
        <v>42736</v>
      </c>
      <c r="B10" s="35"/>
      <c r="C10" s="36" t="s">
        <v>41</v>
      </c>
      <c r="D10" s="36" t="s">
        <v>184</v>
      </c>
      <c r="E10" s="50" t="s">
        <v>584</v>
      </c>
      <c r="F10" s="74" t="s">
        <v>583</v>
      </c>
    </row>
    <row r="11" spans="1:6" s="290" customFormat="1" ht="20.100000000000001" customHeight="1">
      <c r="A11" s="34">
        <v>42736</v>
      </c>
      <c r="B11" s="35"/>
      <c r="C11" s="36" t="s">
        <v>41</v>
      </c>
      <c r="D11" s="36" t="s">
        <v>195</v>
      </c>
      <c r="E11" s="50" t="s">
        <v>584</v>
      </c>
      <c r="F11" s="74" t="s">
        <v>583</v>
      </c>
    </row>
    <row r="12" spans="1:6" s="290" customFormat="1" ht="20.100000000000001" customHeight="1">
      <c r="A12" s="34">
        <v>42736</v>
      </c>
      <c r="B12" s="35"/>
      <c r="C12" s="36" t="s">
        <v>41</v>
      </c>
      <c r="D12" s="36" t="s">
        <v>199</v>
      </c>
      <c r="E12" s="50" t="s">
        <v>584</v>
      </c>
      <c r="F12" s="74" t="s">
        <v>583</v>
      </c>
    </row>
    <row r="13" spans="1:6" s="290" customFormat="1" ht="20.100000000000001" customHeight="1">
      <c r="A13" s="34">
        <v>42736</v>
      </c>
      <c r="B13" s="35"/>
      <c r="C13" s="36" t="s">
        <v>41</v>
      </c>
      <c r="D13" s="36" t="s">
        <v>202</v>
      </c>
      <c r="E13" s="50" t="s">
        <v>584</v>
      </c>
      <c r="F13" s="74" t="s">
        <v>583</v>
      </c>
    </row>
    <row r="14" spans="1:6" s="290" customFormat="1" ht="20.100000000000001" customHeight="1">
      <c r="A14" s="34">
        <v>42736</v>
      </c>
      <c r="B14" s="35"/>
      <c r="C14" s="36" t="s">
        <v>41</v>
      </c>
      <c r="D14" s="38" t="s">
        <v>205</v>
      </c>
      <c r="E14" s="50" t="s">
        <v>584</v>
      </c>
      <c r="F14" s="74" t="s">
        <v>583</v>
      </c>
    </row>
    <row r="15" spans="1:6" s="290" customFormat="1" ht="20.100000000000001" customHeight="1">
      <c r="A15" s="34">
        <v>42736</v>
      </c>
      <c r="B15" s="35"/>
      <c r="C15" s="36" t="s">
        <v>41</v>
      </c>
      <c r="D15" s="38" t="s">
        <v>207</v>
      </c>
      <c r="E15" s="50" t="s">
        <v>584</v>
      </c>
      <c r="F15" s="74" t="s">
        <v>583</v>
      </c>
    </row>
    <row r="16" spans="1:6" s="290" customFormat="1" ht="20.100000000000001" customHeight="1">
      <c r="A16" s="34">
        <v>42736</v>
      </c>
      <c r="B16" s="50"/>
      <c r="C16" s="36" t="s">
        <v>41</v>
      </c>
      <c r="D16" s="36" t="s">
        <v>190</v>
      </c>
      <c r="E16" s="50" t="s">
        <v>584</v>
      </c>
      <c r="F16" s="74" t="s">
        <v>583</v>
      </c>
    </row>
    <row r="17" spans="1:6" s="290" customFormat="1" ht="20.100000000000001" customHeight="1">
      <c r="A17" s="95">
        <v>42737</v>
      </c>
      <c r="B17" s="82"/>
      <c r="C17" s="83" t="s">
        <v>41</v>
      </c>
      <c r="D17" s="83" t="s">
        <v>192</v>
      </c>
      <c r="E17" s="82" t="s">
        <v>584</v>
      </c>
      <c r="F17" s="130" t="s">
        <v>583</v>
      </c>
    </row>
    <row r="18" spans="1:6" s="290" customFormat="1" ht="20.100000000000001" customHeight="1">
      <c r="A18" s="34">
        <v>42736</v>
      </c>
      <c r="B18" s="50"/>
      <c r="C18" s="36" t="s">
        <v>41</v>
      </c>
      <c r="D18" s="36" t="s">
        <v>213</v>
      </c>
      <c r="E18" s="50" t="s">
        <v>584</v>
      </c>
      <c r="F18" s="74" t="s">
        <v>583</v>
      </c>
    </row>
    <row r="19" spans="1:6" s="290" customFormat="1" ht="20.100000000000001" customHeight="1">
      <c r="A19" s="34">
        <v>42736</v>
      </c>
      <c r="B19" s="50"/>
      <c r="C19" s="36" t="s">
        <v>41</v>
      </c>
      <c r="D19" s="36" t="s">
        <v>210</v>
      </c>
      <c r="E19" s="50" t="s">
        <v>584</v>
      </c>
      <c r="F19" s="74" t="s">
        <v>583</v>
      </c>
    </row>
    <row r="20" spans="1:6" s="290" customFormat="1" ht="20.100000000000001" customHeight="1">
      <c r="A20" s="34">
        <v>42736</v>
      </c>
      <c r="B20" s="50"/>
      <c r="C20" s="36" t="s">
        <v>41</v>
      </c>
      <c r="D20" s="36" t="s">
        <v>217</v>
      </c>
      <c r="E20" s="50" t="s">
        <v>584</v>
      </c>
      <c r="F20" s="74" t="s">
        <v>583</v>
      </c>
    </row>
    <row r="21" spans="1:6" s="290" customFormat="1" ht="20.100000000000001" customHeight="1">
      <c r="A21" s="34">
        <v>42736</v>
      </c>
      <c r="B21" s="50"/>
      <c r="C21" s="36" t="s">
        <v>41</v>
      </c>
      <c r="D21" s="36" t="s">
        <v>220</v>
      </c>
      <c r="E21" s="50" t="s">
        <v>584</v>
      </c>
      <c r="F21" s="74" t="s">
        <v>583</v>
      </c>
    </row>
    <row r="22" spans="1:6" s="290" customFormat="1" ht="20.100000000000001" customHeight="1">
      <c r="A22" s="34">
        <v>42736</v>
      </c>
      <c r="B22" s="50"/>
      <c r="C22" s="38" t="s">
        <v>41</v>
      </c>
      <c r="D22" s="36" t="s">
        <v>222</v>
      </c>
      <c r="E22" s="50" t="s">
        <v>584</v>
      </c>
      <c r="F22" s="74" t="s">
        <v>583</v>
      </c>
    </row>
    <row r="23" spans="1:6" s="290" customFormat="1" ht="20.100000000000001" customHeight="1">
      <c r="A23" s="34">
        <v>42736</v>
      </c>
      <c r="B23" s="50"/>
      <c r="C23" s="38" t="s">
        <v>41</v>
      </c>
      <c r="D23" s="38" t="s">
        <v>224</v>
      </c>
      <c r="E23" s="50" t="s">
        <v>584</v>
      </c>
      <c r="F23" s="74" t="s">
        <v>583</v>
      </c>
    </row>
    <row r="24" spans="1:6" s="290" customFormat="1" ht="20.100000000000001" customHeight="1">
      <c r="A24" s="34">
        <v>42736</v>
      </c>
      <c r="B24" s="50"/>
      <c r="C24" s="38" t="s">
        <v>41</v>
      </c>
      <c r="D24" s="38" t="s">
        <v>227</v>
      </c>
      <c r="E24" s="50" t="s">
        <v>584</v>
      </c>
      <c r="F24" s="74" t="s">
        <v>583</v>
      </c>
    </row>
    <row r="25" spans="1:6" s="319" customFormat="1" ht="20.100000000000001" customHeight="1">
      <c r="A25" s="34">
        <v>42736</v>
      </c>
      <c r="B25" s="50"/>
      <c r="C25" s="38" t="s">
        <v>41</v>
      </c>
      <c r="D25" s="38" t="s">
        <v>224</v>
      </c>
      <c r="E25" s="50" t="s">
        <v>1201</v>
      </c>
      <c r="F25" s="74" t="s">
        <v>583</v>
      </c>
    </row>
    <row r="26" spans="1:6" s="319" customFormat="1" ht="20.100000000000001" customHeight="1">
      <c r="A26" s="34">
        <v>42736</v>
      </c>
      <c r="B26" s="50"/>
      <c r="C26" s="38" t="s">
        <v>41</v>
      </c>
      <c r="D26" s="38" t="s">
        <v>227</v>
      </c>
      <c r="E26" s="50" t="s">
        <v>1201</v>
      </c>
      <c r="F26" s="74" t="s">
        <v>583</v>
      </c>
    </row>
    <row r="27" spans="1:6" s="290" customFormat="1" ht="20.100000000000001" customHeight="1">
      <c r="A27" s="34">
        <v>42736</v>
      </c>
      <c r="B27" s="50"/>
      <c r="C27" s="38" t="s">
        <v>41</v>
      </c>
      <c r="D27" s="38" t="s">
        <v>229</v>
      </c>
      <c r="E27" s="50" t="s">
        <v>584</v>
      </c>
      <c r="F27" s="74" t="s">
        <v>583</v>
      </c>
    </row>
    <row r="28" spans="1:6" s="290" customFormat="1" ht="20.100000000000001" customHeight="1">
      <c r="A28" s="34">
        <v>42736</v>
      </c>
      <c r="B28" s="50"/>
      <c r="C28" s="36" t="s">
        <v>46</v>
      </c>
      <c r="D28" s="36" t="s">
        <v>232</v>
      </c>
      <c r="E28" s="50" t="s">
        <v>584</v>
      </c>
      <c r="F28" s="74" t="s">
        <v>583</v>
      </c>
    </row>
    <row r="29" spans="1:6" s="290" customFormat="1" ht="20.100000000000001" customHeight="1">
      <c r="A29" s="34">
        <v>42736</v>
      </c>
      <c r="B29" s="35"/>
      <c r="C29" s="38" t="s">
        <v>46</v>
      </c>
      <c r="D29" s="36" t="s">
        <v>234</v>
      </c>
      <c r="E29" s="50" t="s">
        <v>584</v>
      </c>
      <c r="F29" s="74" t="s">
        <v>583</v>
      </c>
    </row>
    <row r="30" spans="1:6" s="290" customFormat="1" ht="20.100000000000001" customHeight="1">
      <c r="A30" s="34">
        <v>42736</v>
      </c>
      <c r="B30" s="35"/>
      <c r="C30" s="36" t="s">
        <v>46</v>
      </c>
      <c r="D30" s="36" t="s">
        <v>236</v>
      </c>
      <c r="E30" s="50" t="s">
        <v>584</v>
      </c>
      <c r="F30" s="74" t="s">
        <v>583</v>
      </c>
    </row>
    <row r="31" spans="1:6" s="290" customFormat="1" ht="20.100000000000001" customHeight="1">
      <c r="A31" s="34">
        <v>42736</v>
      </c>
      <c r="B31" s="35"/>
      <c r="C31" s="36" t="s">
        <v>46</v>
      </c>
      <c r="D31" s="38" t="s">
        <v>238</v>
      </c>
      <c r="E31" s="50" t="s">
        <v>584</v>
      </c>
      <c r="F31" s="74" t="s">
        <v>583</v>
      </c>
    </row>
    <row r="32" spans="1:6" s="290" customFormat="1" ht="20.100000000000001" customHeight="1">
      <c r="A32" s="34">
        <v>42736</v>
      </c>
      <c r="B32" s="50"/>
      <c r="C32" s="36" t="s">
        <v>46</v>
      </c>
      <c r="D32" s="36" t="s">
        <v>217</v>
      </c>
      <c r="E32" s="50" t="s">
        <v>584</v>
      </c>
      <c r="F32" s="74" t="s">
        <v>583</v>
      </c>
    </row>
    <row r="33" spans="1:6" s="290" customFormat="1" ht="20.100000000000001" customHeight="1">
      <c r="A33" s="34">
        <v>42736</v>
      </c>
      <c r="B33" s="35"/>
      <c r="C33" s="36" t="s">
        <v>46</v>
      </c>
      <c r="D33" s="38" t="s">
        <v>222</v>
      </c>
      <c r="E33" s="50" t="s">
        <v>584</v>
      </c>
      <c r="F33" s="74" t="s">
        <v>583</v>
      </c>
    </row>
    <row r="34" spans="1:6" s="290" customFormat="1" ht="20.100000000000001" customHeight="1">
      <c r="A34" s="34">
        <v>42736</v>
      </c>
      <c r="B34" s="35"/>
      <c r="C34" s="128" t="s">
        <v>49</v>
      </c>
      <c r="D34" s="38" t="s">
        <v>245</v>
      </c>
      <c r="E34" s="50" t="s">
        <v>584</v>
      </c>
      <c r="F34" s="74" t="s">
        <v>583</v>
      </c>
    </row>
    <row r="35" spans="1:6" s="290" customFormat="1" ht="20.100000000000001" customHeight="1">
      <c r="A35" s="34">
        <v>42736</v>
      </c>
      <c r="B35" s="35"/>
      <c r="C35" s="128" t="s">
        <v>49</v>
      </c>
      <c r="D35" s="38" t="s">
        <v>242</v>
      </c>
      <c r="E35" s="50" t="s">
        <v>584</v>
      </c>
      <c r="F35" s="74" t="s">
        <v>583</v>
      </c>
    </row>
    <row r="36" spans="1:6" s="290" customFormat="1" ht="20.100000000000001" customHeight="1">
      <c r="A36" s="34">
        <v>42736</v>
      </c>
      <c r="B36" s="35"/>
      <c r="C36" s="128" t="s">
        <v>49</v>
      </c>
      <c r="D36" s="38" t="s">
        <v>239</v>
      </c>
      <c r="E36" s="50" t="s">
        <v>584</v>
      </c>
      <c r="F36" s="74" t="s">
        <v>583</v>
      </c>
    </row>
    <row r="37" spans="1:6" s="290" customFormat="1" ht="20.100000000000001" customHeight="1">
      <c r="A37" s="34">
        <v>42736</v>
      </c>
      <c r="B37" s="50"/>
      <c r="C37" s="128" t="s">
        <v>49</v>
      </c>
      <c r="D37" s="38" t="s">
        <v>251</v>
      </c>
      <c r="E37" s="50" t="s">
        <v>584</v>
      </c>
      <c r="F37" s="74" t="s">
        <v>583</v>
      </c>
    </row>
    <row r="38" spans="1:6" s="290" customFormat="1" ht="20.100000000000001" customHeight="1">
      <c r="A38" s="34">
        <v>42736</v>
      </c>
      <c r="B38" s="50"/>
      <c r="C38" s="128" t="s">
        <v>49</v>
      </c>
      <c r="D38" s="86" t="s">
        <v>249</v>
      </c>
      <c r="E38" s="50" t="s">
        <v>584</v>
      </c>
      <c r="F38" s="74" t="s">
        <v>583</v>
      </c>
    </row>
    <row r="39" spans="1:6" s="290" customFormat="1" ht="20.100000000000001" customHeight="1">
      <c r="A39" s="34">
        <v>42736</v>
      </c>
      <c r="B39" s="39"/>
      <c r="C39" s="121" t="s">
        <v>49</v>
      </c>
      <c r="D39" s="36" t="s">
        <v>217</v>
      </c>
      <c r="E39" s="50" t="s">
        <v>584</v>
      </c>
      <c r="F39" s="74" t="s">
        <v>583</v>
      </c>
    </row>
    <row r="40" spans="1:6" s="290" customFormat="1" ht="20.100000000000001" customHeight="1">
      <c r="A40" s="34">
        <v>42736</v>
      </c>
      <c r="B40" s="50"/>
      <c r="C40" s="121" t="s">
        <v>49</v>
      </c>
      <c r="D40" s="51" t="s">
        <v>254</v>
      </c>
      <c r="E40" s="50" t="s">
        <v>584</v>
      </c>
      <c r="F40" s="74" t="s">
        <v>583</v>
      </c>
    </row>
    <row r="41" spans="1:6" s="290" customFormat="1" ht="20.100000000000001" customHeight="1">
      <c r="A41" s="34">
        <v>42736</v>
      </c>
      <c r="B41" s="50"/>
      <c r="C41" s="121" t="s">
        <v>49</v>
      </c>
      <c r="D41" s="38" t="s">
        <v>257</v>
      </c>
      <c r="E41" s="50" t="s">
        <v>584</v>
      </c>
      <c r="F41" s="74" t="s">
        <v>583</v>
      </c>
    </row>
    <row r="42" spans="1:6" s="290" customFormat="1" ht="20.100000000000001" customHeight="1">
      <c r="A42" s="34">
        <v>42736</v>
      </c>
      <c r="B42" s="50"/>
      <c r="C42" s="121" t="s">
        <v>49</v>
      </c>
      <c r="D42" s="38" t="s">
        <v>260</v>
      </c>
      <c r="E42" s="50" t="s">
        <v>584</v>
      </c>
      <c r="F42" s="74" t="s">
        <v>583</v>
      </c>
    </row>
    <row r="43" spans="1:6" s="290" customFormat="1" ht="20.100000000000001" customHeight="1">
      <c r="A43" s="34">
        <v>42736</v>
      </c>
      <c r="B43" s="50"/>
      <c r="C43" s="121" t="s">
        <v>49</v>
      </c>
      <c r="D43" s="38" t="s">
        <v>262</v>
      </c>
      <c r="E43" s="50" t="s">
        <v>584</v>
      </c>
      <c r="F43" s="74" t="s">
        <v>583</v>
      </c>
    </row>
    <row r="44" spans="1:6" s="290" customFormat="1" ht="20.100000000000001" customHeight="1">
      <c r="A44" s="34">
        <v>42736</v>
      </c>
      <c r="B44" s="50"/>
      <c r="C44" s="121" t="s">
        <v>82</v>
      </c>
      <c r="D44" s="36" t="s">
        <v>264</v>
      </c>
      <c r="E44" s="50" t="s">
        <v>584</v>
      </c>
      <c r="F44" s="74" t="s">
        <v>583</v>
      </c>
    </row>
    <row r="45" spans="1:6" s="290" customFormat="1" ht="20.100000000000001" customHeight="1">
      <c r="A45" s="34">
        <v>42736</v>
      </c>
      <c r="B45" s="50"/>
      <c r="C45" s="121" t="s">
        <v>82</v>
      </c>
      <c r="D45" s="38" t="s">
        <v>267</v>
      </c>
      <c r="E45" s="50" t="s">
        <v>584</v>
      </c>
      <c r="F45" s="74" t="s">
        <v>583</v>
      </c>
    </row>
    <row r="46" spans="1:6" s="290" customFormat="1" ht="20.100000000000001" customHeight="1">
      <c r="A46" s="34">
        <v>42736</v>
      </c>
      <c r="B46" s="50"/>
      <c r="C46" s="121" t="s">
        <v>82</v>
      </c>
      <c r="D46" s="38" t="s">
        <v>268</v>
      </c>
      <c r="E46" s="50" t="s">
        <v>584</v>
      </c>
      <c r="F46" s="74" t="s">
        <v>583</v>
      </c>
    </row>
    <row r="47" spans="1:6" s="290" customFormat="1" ht="20.100000000000001" customHeight="1">
      <c r="A47" s="34">
        <v>42736</v>
      </c>
      <c r="B47" s="35"/>
      <c r="C47" s="248" t="s">
        <v>85</v>
      </c>
      <c r="D47" s="235" t="s">
        <v>271</v>
      </c>
      <c r="E47" s="50" t="s">
        <v>584</v>
      </c>
      <c r="F47" s="74" t="s">
        <v>583</v>
      </c>
    </row>
    <row r="48" spans="1:6" s="290" customFormat="1" ht="20.100000000000001" customHeight="1">
      <c r="A48" s="34">
        <v>42736</v>
      </c>
      <c r="B48" s="35"/>
      <c r="C48" s="248" t="s">
        <v>85</v>
      </c>
      <c r="D48" s="234" t="s">
        <v>273</v>
      </c>
      <c r="E48" s="50" t="s">
        <v>584</v>
      </c>
      <c r="F48" s="74" t="s">
        <v>583</v>
      </c>
    </row>
    <row r="49" spans="1:6" s="290" customFormat="1" ht="20.100000000000001" customHeight="1">
      <c r="A49" s="34">
        <v>42736</v>
      </c>
      <c r="B49" s="35"/>
      <c r="C49" s="248" t="s">
        <v>85</v>
      </c>
      <c r="D49" s="234" t="s">
        <v>12</v>
      </c>
      <c r="E49" s="50" t="s">
        <v>584</v>
      </c>
      <c r="F49" s="74" t="s">
        <v>583</v>
      </c>
    </row>
    <row r="50" spans="1:6" s="290" customFormat="1" ht="20.100000000000001" customHeight="1">
      <c r="A50" s="34">
        <v>42736</v>
      </c>
      <c r="B50" s="35"/>
      <c r="C50" s="248" t="s">
        <v>85</v>
      </c>
      <c r="D50" s="234" t="s">
        <v>275</v>
      </c>
      <c r="E50" s="50" t="s">
        <v>584</v>
      </c>
      <c r="F50" s="74" t="s">
        <v>583</v>
      </c>
    </row>
    <row r="51" spans="1:6" s="290" customFormat="1" ht="20.100000000000001" customHeight="1">
      <c r="A51" s="34">
        <v>42736</v>
      </c>
      <c r="B51" s="50"/>
      <c r="C51" s="38" t="s">
        <v>52</v>
      </c>
      <c r="D51" s="38" t="s">
        <v>278</v>
      </c>
      <c r="E51" s="50" t="s">
        <v>584</v>
      </c>
      <c r="F51" s="74" t="s">
        <v>583</v>
      </c>
    </row>
    <row r="52" spans="1:6" s="290" customFormat="1" ht="20.100000000000001" customHeight="1">
      <c r="A52" s="34">
        <v>42736</v>
      </c>
      <c r="B52" s="35"/>
      <c r="C52" s="38" t="s">
        <v>52</v>
      </c>
      <c r="D52" s="38" t="s">
        <v>280</v>
      </c>
      <c r="E52" s="50" t="s">
        <v>584</v>
      </c>
      <c r="F52" s="74" t="s">
        <v>583</v>
      </c>
    </row>
    <row r="53" spans="1:6" s="290" customFormat="1" ht="20.100000000000001" customHeight="1">
      <c r="A53" s="34">
        <v>42736</v>
      </c>
      <c r="B53" s="35"/>
      <c r="C53" s="38" t="s">
        <v>52</v>
      </c>
      <c r="D53" s="38" t="s">
        <v>282</v>
      </c>
      <c r="E53" s="50" t="s">
        <v>584</v>
      </c>
      <c r="F53" s="74" t="s">
        <v>583</v>
      </c>
    </row>
    <row r="54" spans="1:6" s="290" customFormat="1" ht="20.100000000000001" customHeight="1">
      <c r="A54" s="34">
        <v>42736</v>
      </c>
      <c r="B54" s="35"/>
      <c r="C54" s="38" t="s">
        <v>52</v>
      </c>
      <c r="D54" s="38" t="s">
        <v>284</v>
      </c>
      <c r="E54" s="50" t="s">
        <v>584</v>
      </c>
      <c r="F54" s="74" t="s">
        <v>583</v>
      </c>
    </row>
    <row r="55" spans="1:6" s="290" customFormat="1" ht="20.100000000000001" customHeight="1">
      <c r="A55" s="34">
        <v>42736</v>
      </c>
      <c r="B55" s="35"/>
      <c r="C55" s="38" t="s">
        <v>52</v>
      </c>
      <c r="D55" s="38" t="s">
        <v>286</v>
      </c>
      <c r="E55" s="50" t="s">
        <v>584</v>
      </c>
      <c r="F55" s="74" t="s">
        <v>583</v>
      </c>
    </row>
    <row r="56" spans="1:6" s="290" customFormat="1" ht="20.100000000000001" customHeight="1">
      <c r="A56" s="34">
        <v>42736</v>
      </c>
      <c r="B56" s="35"/>
      <c r="C56" s="38" t="s">
        <v>52</v>
      </c>
      <c r="D56" s="38" t="s">
        <v>288</v>
      </c>
      <c r="E56" s="50" t="s">
        <v>584</v>
      </c>
      <c r="F56" s="74" t="s">
        <v>583</v>
      </c>
    </row>
    <row r="57" spans="1:6" s="290" customFormat="1" ht="20.100000000000001" customHeight="1">
      <c r="A57" s="34">
        <v>42736</v>
      </c>
      <c r="B57" s="35"/>
      <c r="C57" s="38" t="s">
        <v>52</v>
      </c>
      <c r="D57" s="38" t="s">
        <v>290</v>
      </c>
      <c r="E57" s="50" t="s">
        <v>584</v>
      </c>
      <c r="F57" s="74" t="s">
        <v>583</v>
      </c>
    </row>
    <row r="58" spans="1:6" s="290" customFormat="1" ht="20.100000000000001" customHeight="1">
      <c r="A58" s="34">
        <v>42736</v>
      </c>
      <c r="B58" s="35"/>
      <c r="C58" s="38" t="s">
        <v>52</v>
      </c>
      <c r="D58" s="38" t="s">
        <v>292</v>
      </c>
      <c r="E58" s="50" t="s">
        <v>584</v>
      </c>
      <c r="F58" s="74" t="s">
        <v>583</v>
      </c>
    </row>
    <row r="59" spans="1:6" s="290" customFormat="1" ht="20.100000000000001" customHeight="1">
      <c r="A59" s="34">
        <v>42736</v>
      </c>
      <c r="B59" s="35"/>
      <c r="C59" s="38" t="s">
        <v>52</v>
      </c>
      <c r="D59" s="38" t="s">
        <v>295</v>
      </c>
      <c r="E59" s="50" t="s">
        <v>584</v>
      </c>
      <c r="F59" s="74" t="s">
        <v>583</v>
      </c>
    </row>
    <row r="60" spans="1:6" s="290" customFormat="1" ht="20.100000000000001" customHeight="1">
      <c r="A60" s="34">
        <v>42736</v>
      </c>
      <c r="B60" s="35"/>
      <c r="C60" s="38" t="s">
        <v>52</v>
      </c>
      <c r="D60" s="38" t="s">
        <v>298</v>
      </c>
      <c r="E60" s="50" t="s">
        <v>584</v>
      </c>
      <c r="F60" s="74" t="s">
        <v>583</v>
      </c>
    </row>
    <row r="61" spans="1:6" s="290" customFormat="1" ht="20.100000000000001" customHeight="1">
      <c r="A61" s="34">
        <v>42736</v>
      </c>
      <c r="B61" s="35"/>
      <c r="C61" s="38" t="s">
        <v>52</v>
      </c>
      <c r="D61" s="36" t="s">
        <v>217</v>
      </c>
      <c r="E61" s="50" t="s">
        <v>584</v>
      </c>
      <c r="F61" s="74" t="s">
        <v>583</v>
      </c>
    </row>
    <row r="62" spans="1:6" s="290" customFormat="1" ht="20.100000000000001" customHeight="1">
      <c r="A62" s="34">
        <v>42736</v>
      </c>
      <c r="B62" s="35"/>
      <c r="C62" s="38" t="s">
        <v>55</v>
      </c>
      <c r="D62" s="38" t="s">
        <v>278</v>
      </c>
      <c r="E62" s="50" t="s">
        <v>584</v>
      </c>
      <c r="F62" s="74" t="s">
        <v>583</v>
      </c>
    </row>
    <row r="63" spans="1:6" s="290" customFormat="1" ht="20.100000000000001" customHeight="1">
      <c r="A63" s="34">
        <v>42736</v>
      </c>
      <c r="B63" s="35"/>
      <c r="C63" s="38" t="s">
        <v>55</v>
      </c>
      <c r="D63" s="38" t="s">
        <v>280</v>
      </c>
      <c r="E63" s="50" t="s">
        <v>584</v>
      </c>
      <c r="F63" s="74" t="s">
        <v>583</v>
      </c>
    </row>
    <row r="64" spans="1:6" s="290" customFormat="1" ht="20.100000000000001" customHeight="1">
      <c r="A64" s="34">
        <v>42736</v>
      </c>
      <c r="B64" s="35"/>
      <c r="C64" s="38" t="s">
        <v>55</v>
      </c>
      <c r="D64" s="38" t="s">
        <v>282</v>
      </c>
      <c r="E64" s="50" t="s">
        <v>584</v>
      </c>
      <c r="F64" s="74" t="s">
        <v>583</v>
      </c>
    </row>
    <row r="65" spans="1:6" s="290" customFormat="1" ht="20.100000000000001" customHeight="1">
      <c r="A65" s="34">
        <v>42736</v>
      </c>
      <c r="B65" s="35"/>
      <c r="C65" s="38" t="s">
        <v>55</v>
      </c>
      <c r="D65" s="38" t="s">
        <v>300</v>
      </c>
      <c r="E65" s="50" t="s">
        <v>584</v>
      </c>
      <c r="F65" s="74" t="s">
        <v>583</v>
      </c>
    </row>
    <row r="66" spans="1:6" s="290" customFormat="1" ht="20.100000000000001" customHeight="1">
      <c r="A66" s="34">
        <v>42736</v>
      </c>
      <c r="B66" s="35"/>
      <c r="C66" s="38" t="s">
        <v>55</v>
      </c>
      <c r="D66" s="36" t="s">
        <v>217</v>
      </c>
      <c r="E66" s="50" t="s">
        <v>584</v>
      </c>
      <c r="F66" s="74" t="s">
        <v>583</v>
      </c>
    </row>
    <row r="67" spans="1:6" s="290" customFormat="1" ht="20.100000000000001" customHeight="1">
      <c r="A67" s="34">
        <v>42736</v>
      </c>
      <c r="B67" s="35"/>
      <c r="C67" s="36" t="s">
        <v>58</v>
      </c>
      <c r="D67" s="36" t="s">
        <v>165</v>
      </c>
      <c r="E67" s="50" t="s">
        <v>584</v>
      </c>
      <c r="F67" s="74" t="s">
        <v>583</v>
      </c>
    </row>
    <row r="68" spans="1:6" s="290" customFormat="1" ht="20.100000000000001" customHeight="1">
      <c r="A68" s="34">
        <v>42736</v>
      </c>
      <c r="B68" s="35"/>
      <c r="C68" s="36" t="s">
        <v>58</v>
      </c>
      <c r="D68" s="36" t="s">
        <v>217</v>
      </c>
      <c r="E68" s="50" t="s">
        <v>584</v>
      </c>
      <c r="F68" s="74" t="s">
        <v>583</v>
      </c>
    </row>
    <row r="69" spans="1:6" s="290" customFormat="1" ht="20.100000000000001" customHeight="1">
      <c r="A69" s="34">
        <v>42736</v>
      </c>
      <c r="B69" s="35"/>
      <c r="C69" s="36" t="s">
        <v>61</v>
      </c>
      <c r="D69" s="36" t="s">
        <v>165</v>
      </c>
      <c r="E69" s="50" t="s">
        <v>584</v>
      </c>
      <c r="F69" s="74" t="s">
        <v>583</v>
      </c>
    </row>
    <row r="70" spans="1:6" s="290" customFormat="1" ht="20.100000000000001" customHeight="1">
      <c r="A70" s="34">
        <v>42736</v>
      </c>
      <c r="B70" s="35"/>
      <c r="C70" s="36" t="s">
        <v>61</v>
      </c>
      <c r="D70" s="36" t="s">
        <v>303</v>
      </c>
      <c r="E70" s="50" t="s">
        <v>584</v>
      </c>
      <c r="F70" s="74" t="s">
        <v>583</v>
      </c>
    </row>
    <row r="71" spans="1:6" s="290" customFormat="1" ht="20.100000000000001" customHeight="1">
      <c r="A71" s="34">
        <v>42736</v>
      </c>
      <c r="B71" s="35"/>
      <c r="C71" s="36" t="s">
        <v>61</v>
      </c>
      <c r="D71" s="38" t="s">
        <v>280</v>
      </c>
      <c r="E71" s="50" t="s">
        <v>584</v>
      </c>
      <c r="F71" s="74" t="s">
        <v>583</v>
      </c>
    </row>
    <row r="72" spans="1:6" s="290" customFormat="1" ht="20.100000000000001" customHeight="1">
      <c r="A72" s="34">
        <v>42736</v>
      </c>
      <c r="B72" s="35"/>
      <c r="C72" s="36" t="s">
        <v>61</v>
      </c>
      <c r="D72" s="38" t="s">
        <v>282</v>
      </c>
      <c r="E72" s="50" t="s">
        <v>584</v>
      </c>
      <c r="F72" s="74" t="s">
        <v>583</v>
      </c>
    </row>
    <row r="73" spans="1:6" s="290" customFormat="1" ht="20.100000000000001" customHeight="1">
      <c r="A73" s="34">
        <v>42736</v>
      </c>
      <c r="B73" s="35"/>
      <c r="C73" s="36" t="s">
        <v>61</v>
      </c>
      <c r="D73" s="36" t="s">
        <v>192</v>
      </c>
      <c r="E73" s="50" t="s">
        <v>584</v>
      </c>
      <c r="F73" s="74" t="s">
        <v>583</v>
      </c>
    </row>
    <row r="74" spans="1:6" s="290" customFormat="1" ht="20.100000000000001" customHeight="1">
      <c r="A74" s="34">
        <v>42736</v>
      </c>
      <c r="B74" s="35"/>
      <c r="C74" s="36" t="s">
        <v>61</v>
      </c>
      <c r="D74" s="36" t="s">
        <v>178</v>
      </c>
      <c r="E74" s="50" t="s">
        <v>584</v>
      </c>
      <c r="F74" s="74" t="s">
        <v>583</v>
      </c>
    </row>
    <row r="75" spans="1:6" s="290" customFormat="1" ht="20.100000000000001" customHeight="1">
      <c r="A75" s="34">
        <v>42736</v>
      </c>
      <c r="B75" s="35"/>
      <c r="C75" s="36" t="s">
        <v>61</v>
      </c>
      <c r="D75" s="36" t="s">
        <v>181</v>
      </c>
      <c r="E75" s="50" t="s">
        <v>584</v>
      </c>
      <c r="F75" s="74" t="s">
        <v>583</v>
      </c>
    </row>
    <row r="76" spans="1:6" s="290" customFormat="1" ht="20.100000000000001" customHeight="1">
      <c r="A76" s="34">
        <v>42736</v>
      </c>
      <c r="B76" s="35"/>
      <c r="C76" s="36" t="s">
        <v>61</v>
      </c>
      <c r="D76" s="36" t="s">
        <v>199</v>
      </c>
      <c r="E76" s="50" t="s">
        <v>584</v>
      </c>
      <c r="F76" s="74" t="s">
        <v>583</v>
      </c>
    </row>
    <row r="77" spans="1:6" s="290" customFormat="1" ht="20.100000000000001" customHeight="1">
      <c r="A77" s="34">
        <v>42736</v>
      </c>
      <c r="B77" s="35"/>
      <c r="C77" s="36" t="s">
        <v>61</v>
      </c>
      <c r="D77" s="36" t="s">
        <v>210</v>
      </c>
      <c r="E77" s="50" t="s">
        <v>584</v>
      </c>
      <c r="F77" s="74" t="s">
        <v>583</v>
      </c>
    </row>
    <row r="78" spans="1:6" s="290" customFormat="1" ht="20.100000000000001" customHeight="1">
      <c r="A78" s="34">
        <v>42736</v>
      </c>
      <c r="B78" s="35"/>
      <c r="C78" s="36" t="s">
        <v>61</v>
      </c>
      <c r="D78" s="36" t="s">
        <v>213</v>
      </c>
      <c r="E78" s="50" t="s">
        <v>584</v>
      </c>
      <c r="F78" s="74" t="s">
        <v>583</v>
      </c>
    </row>
    <row r="79" spans="1:6" s="290" customFormat="1" ht="20.100000000000001" customHeight="1">
      <c r="A79" s="34">
        <v>42736</v>
      </c>
      <c r="B79" s="35"/>
      <c r="C79" s="36" t="s">
        <v>61</v>
      </c>
      <c r="D79" s="36" t="s">
        <v>217</v>
      </c>
      <c r="E79" s="50" t="s">
        <v>584</v>
      </c>
      <c r="F79" s="74" t="s">
        <v>583</v>
      </c>
    </row>
    <row r="80" spans="1:6" s="290" customFormat="1" ht="20.100000000000001" customHeight="1">
      <c r="A80" s="34">
        <v>42736</v>
      </c>
      <c r="B80" s="35"/>
      <c r="C80" s="36" t="s">
        <v>61</v>
      </c>
      <c r="D80" s="38" t="s">
        <v>332</v>
      </c>
      <c r="E80" s="50" t="s">
        <v>584</v>
      </c>
      <c r="F80" s="74" t="s">
        <v>583</v>
      </c>
    </row>
    <row r="81" spans="1:6" s="290" customFormat="1" ht="20.100000000000001" customHeight="1">
      <c r="A81" s="34">
        <v>42736</v>
      </c>
      <c r="B81" s="35"/>
      <c r="C81" s="36" t="s">
        <v>61</v>
      </c>
      <c r="D81" s="38" t="s">
        <v>184</v>
      </c>
      <c r="E81" s="50" t="s">
        <v>584</v>
      </c>
      <c r="F81" s="74" t="s">
        <v>583</v>
      </c>
    </row>
    <row r="82" spans="1:6" s="290" customFormat="1" ht="20.100000000000001" customHeight="1">
      <c r="A82" s="34">
        <v>42736</v>
      </c>
      <c r="B82" s="35"/>
      <c r="C82" s="36" t="s">
        <v>61</v>
      </c>
      <c r="D82" s="38" t="s">
        <v>172</v>
      </c>
      <c r="E82" s="50" t="s">
        <v>584</v>
      </c>
      <c r="F82" s="74" t="s">
        <v>583</v>
      </c>
    </row>
    <row r="83" spans="1:6" s="290" customFormat="1" ht="20.100000000000001" customHeight="1">
      <c r="A83" s="34">
        <v>42736</v>
      </c>
      <c r="B83" s="35"/>
      <c r="C83" s="36" t="s">
        <v>61</v>
      </c>
      <c r="D83" s="38" t="s">
        <v>169</v>
      </c>
      <c r="E83" s="50" t="s">
        <v>584</v>
      </c>
      <c r="F83" s="74" t="s">
        <v>583</v>
      </c>
    </row>
    <row r="84" spans="1:6" s="290" customFormat="1" ht="20.100000000000001" customHeight="1">
      <c r="A84" s="34">
        <v>42736</v>
      </c>
      <c r="B84" s="35"/>
      <c r="C84" s="36" t="s">
        <v>61</v>
      </c>
      <c r="D84" s="38" t="s">
        <v>305</v>
      </c>
      <c r="E84" s="50" t="s">
        <v>584</v>
      </c>
      <c r="F84" s="74" t="s">
        <v>583</v>
      </c>
    </row>
    <row r="85" spans="1:6" s="290" customFormat="1" ht="20.100000000000001" customHeight="1">
      <c r="A85" s="34">
        <v>42736</v>
      </c>
      <c r="B85" s="35"/>
      <c r="C85" s="36" t="s">
        <v>61</v>
      </c>
      <c r="D85" s="38" t="s">
        <v>307</v>
      </c>
      <c r="E85" s="50" t="s">
        <v>584</v>
      </c>
      <c r="F85" s="74" t="s">
        <v>583</v>
      </c>
    </row>
    <row r="86" spans="1:6" s="290" customFormat="1" ht="20.100000000000001" customHeight="1">
      <c r="A86" s="34">
        <v>42736</v>
      </c>
      <c r="B86" s="35"/>
      <c r="C86" s="36" t="s">
        <v>61</v>
      </c>
      <c r="D86" s="38" t="s">
        <v>309</v>
      </c>
      <c r="E86" s="50" t="s">
        <v>584</v>
      </c>
      <c r="F86" s="74" t="s">
        <v>583</v>
      </c>
    </row>
    <row r="87" spans="1:6" s="290" customFormat="1" ht="20.100000000000001" customHeight="1">
      <c r="A87" s="34">
        <v>42736</v>
      </c>
      <c r="B87" s="35"/>
      <c r="C87" s="36" t="s">
        <v>61</v>
      </c>
      <c r="D87" s="38" t="s">
        <v>311</v>
      </c>
      <c r="E87" s="50" t="s">
        <v>584</v>
      </c>
      <c r="F87" s="74" t="s">
        <v>583</v>
      </c>
    </row>
    <row r="88" spans="1:6" s="290" customFormat="1" ht="20.100000000000001" customHeight="1">
      <c r="A88" s="34">
        <v>42736</v>
      </c>
      <c r="B88" s="35"/>
      <c r="C88" s="36" t="s">
        <v>61</v>
      </c>
      <c r="D88" s="38" t="s">
        <v>313</v>
      </c>
      <c r="E88" s="50" t="s">
        <v>584</v>
      </c>
      <c r="F88" s="74" t="s">
        <v>583</v>
      </c>
    </row>
    <row r="89" spans="1:6" s="290" customFormat="1" ht="20.100000000000001" customHeight="1">
      <c r="A89" s="34">
        <v>42736</v>
      </c>
      <c r="B89" s="35"/>
      <c r="C89" s="36" t="s">
        <v>61</v>
      </c>
      <c r="D89" s="38" t="s">
        <v>315</v>
      </c>
      <c r="E89" s="50" t="s">
        <v>584</v>
      </c>
      <c r="F89" s="74" t="s">
        <v>583</v>
      </c>
    </row>
    <row r="90" spans="1:6" s="290" customFormat="1" ht="20.100000000000001" customHeight="1">
      <c r="A90" s="34">
        <v>42736</v>
      </c>
      <c r="B90" s="35"/>
      <c r="C90" s="36" t="s">
        <v>61</v>
      </c>
      <c r="D90" s="38" t="s">
        <v>317</v>
      </c>
      <c r="E90" s="50" t="s">
        <v>584</v>
      </c>
      <c r="F90" s="74" t="s">
        <v>583</v>
      </c>
    </row>
    <row r="91" spans="1:6" s="290" customFormat="1" ht="20.100000000000001" customHeight="1">
      <c r="A91" s="34">
        <v>42736</v>
      </c>
      <c r="B91" s="35"/>
      <c r="C91" s="36" t="s">
        <v>61</v>
      </c>
      <c r="D91" s="38" t="s">
        <v>319</v>
      </c>
      <c r="E91" s="50" t="s">
        <v>584</v>
      </c>
      <c r="F91" s="74" t="s">
        <v>583</v>
      </c>
    </row>
    <row r="92" spans="1:6" s="290" customFormat="1" ht="20.100000000000001" customHeight="1">
      <c r="A92" s="34">
        <v>42736</v>
      </c>
      <c r="B92" s="35"/>
      <c r="C92" s="36" t="s">
        <v>61</v>
      </c>
      <c r="D92" s="38" t="s">
        <v>321</v>
      </c>
      <c r="E92" s="50" t="s">
        <v>584</v>
      </c>
      <c r="F92" s="74" t="s">
        <v>583</v>
      </c>
    </row>
    <row r="93" spans="1:6" s="290" customFormat="1" ht="20.100000000000001" customHeight="1">
      <c r="A93" s="34">
        <v>42736</v>
      </c>
      <c r="B93" s="35"/>
      <c r="C93" s="36" t="s">
        <v>61</v>
      </c>
      <c r="D93" s="38" t="s">
        <v>323</v>
      </c>
      <c r="E93" s="50" t="s">
        <v>584</v>
      </c>
      <c r="F93" s="74" t="s">
        <v>583</v>
      </c>
    </row>
    <row r="94" spans="1:6" s="290" customFormat="1" ht="20.100000000000001" customHeight="1">
      <c r="A94" s="34">
        <v>42736</v>
      </c>
      <c r="B94" s="35"/>
      <c r="C94" s="36" t="s">
        <v>61</v>
      </c>
      <c r="D94" s="38" t="s">
        <v>325</v>
      </c>
      <c r="E94" s="50" t="s">
        <v>584</v>
      </c>
      <c r="F94" s="74" t="s">
        <v>583</v>
      </c>
    </row>
    <row r="95" spans="1:6" s="290" customFormat="1" ht="20.100000000000001" customHeight="1">
      <c r="A95" s="34">
        <v>42736</v>
      </c>
      <c r="B95" s="35"/>
      <c r="C95" s="36" t="s">
        <v>61</v>
      </c>
      <c r="D95" s="38" t="s">
        <v>327</v>
      </c>
      <c r="E95" s="50" t="s">
        <v>584</v>
      </c>
      <c r="F95" s="74" t="s">
        <v>583</v>
      </c>
    </row>
    <row r="96" spans="1:6" s="290" customFormat="1" ht="20.100000000000001" customHeight="1">
      <c r="A96" s="34">
        <v>42736</v>
      </c>
      <c r="B96" s="35"/>
      <c r="C96" s="36" t="s">
        <v>61</v>
      </c>
      <c r="D96" s="38" t="s">
        <v>337</v>
      </c>
      <c r="E96" s="50" t="s">
        <v>584</v>
      </c>
      <c r="F96" s="74" t="s">
        <v>583</v>
      </c>
    </row>
    <row r="97" spans="1:6" s="290" customFormat="1" ht="20.100000000000001" customHeight="1">
      <c r="A97" s="34">
        <v>42736</v>
      </c>
      <c r="B97" s="35"/>
      <c r="C97" s="36" t="s">
        <v>61</v>
      </c>
      <c r="D97" s="38" t="s">
        <v>257</v>
      </c>
      <c r="E97" s="50" t="s">
        <v>584</v>
      </c>
      <c r="F97" s="74" t="s">
        <v>583</v>
      </c>
    </row>
    <row r="98" spans="1:6" s="290" customFormat="1" ht="20.100000000000001" customHeight="1">
      <c r="A98" s="34">
        <v>42736</v>
      </c>
      <c r="B98" s="35"/>
      <c r="C98" s="36" t="s">
        <v>61</v>
      </c>
      <c r="D98" s="36" t="s">
        <v>284</v>
      </c>
      <c r="E98" s="50" t="s">
        <v>584</v>
      </c>
      <c r="F98" s="74" t="s">
        <v>583</v>
      </c>
    </row>
    <row r="99" spans="1:6" s="290" customFormat="1" ht="20.100000000000001" customHeight="1">
      <c r="A99" s="34">
        <v>42736</v>
      </c>
      <c r="B99" s="35"/>
      <c r="C99" s="36" t="s">
        <v>61</v>
      </c>
      <c r="D99" s="36" t="s">
        <v>341</v>
      </c>
      <c r="E99" s="50" t="s">
        <v>584</v>
      </c>
      <c r="F99" s="74" t="s">
        <v>583</v>
      </c>
    </row>
    <row r="100" spans="1:6" s="290" customFormat="1" ht="20.100000000000001" customHeight="1">
      <c r="A100" s="34">
        <v>42736</v>
      </c>
      <c r="B100" s="35"/>
      <c r="C100" s="36" t="s">
        <v>61</v>
      </c>
      <c r="D100" s="36" t="s">
        <v>288</v>
      </c>
      <c r="E100" s="50" t="s">
        <v>584</v>
      </c>
      <c r="F100" s="74" t="s">
        <v>583</v>
      </c>
    </row>
    <row r="101" spans="1:6" s="290" customFormat="1" ht="20.100000000000001" customHeight="1">
      <c r="A101" s="34">
        <v>42736</v>
      </c>
      <c r="B101" s="35"/>
      <c r="C101" s="36" t="s">
        <v>61</v>
      </c>
      <c r="D101" s="36" t="s">
        <v>343</v>
      </c>
      <c r="E101" s="50" t="s">
        <v>584</v>
      </c>
      <c r="F101" s="74" t="s">
        <v>583</v>
      </c>
    </row>
    <row r="102" spans="1:6" s="290" customFormat="1" ht="20.100000000000001" customHeight="1">
      <c r="A102" s="34">
        <v>42736</v>
      </c>
      <c r="B102" s="35"/>
      <c r="C102" s="36" t="s">
        <v>61</v>
      </c>
      <c r="D102" s="38" t="s">
        <v>290</v>
      </c>
      <c r="E102" s="50" t="s">
        <v>584</v>
      </c>
      <c r="F102" s="74" t="s">
        <v>583</v>
      </c>
    </row>
    <row r="103" spans="1:6" s="290" customFormat="1" ht="20.100000000000001" customHeight="1">
      <c r="A103" s="34">
        <v>42736</v>
      </c>
      <c r="B103" s="35"/>
      <c r="C103" s="36" t="s">
        <v>61</v>
      </c>
      <c r="D103" s="38" t="s">
        <v>345</v>
      </c>
      <c r="E103" s="50" t="s">
        <v>584</v>
      </c>
      <c r="F103" s="74" t="s">
        <v>583</v>
      </c>
    </row>
    <row r="104" spans="1:6" s="290" customFormat="1" ht="20.100000000000001" customHeight="1">
      <c r="A104" s="34">
        <v>42736</v>
      </c>
      <c r="B104" s="35"/>
      <c r="C104" s="36" t="s">
        <v>61</v>
      </c>
      <c r="D104" s="38" t="s">
        <v>347</v>
      </c>
      <c r="E104" s="50" t="s">
        <v>584</v>
      </c>
      <c r="F104" s="74" t="s">
        <v>583</v>
      </c>
    </row>
    <row r="105" spans="1:6" s="290" customFormat="1" ht="20.100000000000001" customHeight="1">
      <c r="A105" s="34">
        <v>42736</v>
      </c>
      <c r="B105" s="35"/>
      <c r="C105" s="36" t="s">
        <v>61</v>
      </c>
      <c r="D105" s="38" t="s">
        <v>349</v>
      </c>
      <c r="E105" s="50" t="s">
        <v>584</v>
      </c>
      <c r="F105" s="74" t="s">
        <v>583</v>
      </c>
    </row>
    <row r="106" spans="1:6" s="290" customFormat="1" ht="20.100000000000001" customHeight="1">
      <c r="A106" s="34">
        <v>42736</v>
      </c>
      <c r="B106" s="35"/>
      <c r="C106" s="36" t="s">
        <v>61</v>
      </c>
      <c r="D106" s="38" t="s">
        <v>351</v>
      </c>
      <c r="E106" s="50" t="s">
        <v>584</v>
      </c>
      <c r="F106" s="74" t="s">
        <v>583</v>
      </c>
    </row>
    <row r="107" spans="1:6" s="290" customFormat="1" ht="20.100000000000001" customHeight="1">
      <c r="A107" s="34">
        <v>42736</v>
      </c>
      <c r="B107" s="35"/>
      <c r="C107" s="36" t="s">
        <v>61</v>
      </c>
      <c r="D107" s="38" t="s">
        <v>329</v>
      </c>
      <c r="E107" s="50" t="s">
        <v>584</v>
      </c>
      <c r="F107" s="74" t="s">
        <v>583</v>
      </c>
    </row>
    <row r="108" spans="1:6" s="290" customFormat="1" ht="20.100000000000001" customHeight="1">
      <c r="A108" s="34">
        <v>42736</v>
      </c>
      <c r="B108" s="35"/>
      <c r="C108" s="36" t="s">
        <v>61</v>
      </c>
      <c r="D108" s="36" t="s">
        <v>353</v>
      </c>
      <c r="E108" s="50" t="s">
        <v>584</v>
      </c>
      <c r="F108" s="74" t="s">
        <v>583</v>
      </c>
    </row>
    <row r="109" spans="1:6" s="290" customFormat="1" ht="20.100000000000001" customHeight="1">
      <c r="A109" s="34">
        <v>42736</v>
      </c>
      <c r="B109" s="35"/>
      <c r="C109" s="36" t="s">
        <v>61</v>
      </c>
      <c r="D109" s="36" t="s">
        <v>355</v>
      </c>
      <c r="E109" s="50" t="s">
        <v>584</v>
      </c>
      <c r="F109" s="74" t="s">
        <v>583</v>
      </c>
    </row>
    <row r="110" spans="1:6" s="290" customFormat="1" ht="20.100000000000001" customHeight="1">
      <c r="A110" s="34">
        <v>42736</v>
      </c>
      <c r="B110" s="35"/>
      <c r="C110" s="128" t="s">
        <v>64</v>
      </c>
      <c r="D110" s="38" t="s">
        <v>245</v>
      </c>
      <c r="E110" s="50" t="s">
        <v>584</v>
      </c>
      <c r="F110" s="74" t="s">
        <v>583</v>
      </c>
    </row>
    <row r="111" spans="1:6" s="290" customFormat="1" ht="20.100000000000001" customHeight="1">
      <c r="A111" s="34">
        <v>42736</v>
      </c>
      <c r="B111" s="35"/>
      <c r="C111" s="128" t="s">
        <v>64</v>
      </c>
      <c r="D111" s="38" t="s">
        <v>242</v>
      </c>
      <c r="E111" s="50" t="s">
        <v>584</v>
      </c>
      <c r="F111" s="74" t="s">
        <v>583</v>
      </c>
    </row>
    <row r="112" spans="1:6" s="290" customFormat="1" ht="20.100000000000001" customHeight="1">
      <c r="A112" s="34">
        <v>42736</v>
      </c>
      <c r="B112" s="35"/>
      <c r="C112" s="128" t="s">
        <v>64</v>
      </c>
      <c r="D112" s="38" t="s">
        <v>239</v>
      </c>
      <c r="E112" s="50" t="s">
        <v>584</v>
      </c>
      <c r="F112" s="74" t="s">
        <v>583</v>
      </c>
    </row>
    <row r="113" spans="1:6" s="290" customFormat="1" ht="20.100000000000001" customHeight="1">
      <c r="A113" s="34">
        <v>42736</v>
      </c>
      <c r="B113" s="50"/>
      <c r="C113" s="128" t="s">
        <v>64</v>
      </c>
      <c r="D113" s="38" t="s">
        <v>251</v>
      </c>
      <c r="E113" s="50" t="s">
        <v>584</v>
      </c>
      <c r="F113" s="74" t="s">
        <v>583</v>
      </c>
    </row>
    <row r="114" spans="1:6" s="290" customFormat="1" ht="20.100000000000001" customHeight="1">
      <c r="A114" s="34">
        <v>42736</v>
      </c>
      <c r="B114" s="39"/>
      <c r="C114" s="128" t="s">
        <v>64</v>
      </c>
      <c r="D114" s="128" t="s">
        <v>217</v>
      </c>
      <c r="E114" s="50" t="s">
        <v>584</v>
      </c>
      <c r="F114" s="74" t="s">
        <v>583</v>
      </c>
    </row>
    <row r="115" spans="1:6" s="290" customFormat="1" ht="20.100000000000001" customHeight="1">
      <c r="A115" s="34">
        <v>42736</v>
      </c>
      <c r="B115" s="50"/>
      <c r="C115" s="128" t="s">
        <v>64</v>
      </c>
      <c r="D115" s="128" t="s">
        <v>254</v>
      </c>
      <c r="E115" s="50" t="s">
        <v>584</v>
      </c>
      <c r="F115" s="74" t="s">
        <v>583</v>
      </c>
    </row>
    <row r="116" spans="1:6" s="290" customFormat="1" ht="20.100000000000001" customHeight="1">
      <c r="A116" s="34">
        <v>42736</v>
      </c>
      <c r="B116" s="50"/>
      <c r="C116" s="128" t="s">
        <v>64</v>
      </c>
      <c r="D116" s="128" t="s">
        <v>257</v>
      </c>
      <c r="E116" s="50" t="s">
        <v>584</v>
      </c>
      <c r="F116" s="74" t="s">
        <v>583</v>
      </c>
    </row>
    <row r="117" spans="1:6" s="290" customFormat="1" ht="20.100000000000001" customHeight="1">
      <c r="A117" s="34">
        <v>42736</v>
      </c>
      <c r="B117" s="35"/>
      <c r="C117" s="36" t="s">
        <v>67</v>
      </c>
      <c r="D117" s="36" t="s">
        <v>165</v>
      </c>
      <c r="E117" s="50" t="s">
        <v>584</v>
      </c>
      <c r="F117" s="74" t="s">
        <v>583</v>
      </c>
    </row>
    <row r="118" spans="1:6" s="290" customFormat="1" ht="20.100000000000001" customHeight="1">
      <c r="A118" s="34">
        <v>42736</v>
      </c>
      <c r="B118" s="35"/>
      <c r="C118" s="38" t="s">
        <v>70</v>
      </c>
      <c r="D118" s="36" t="s">
        <v>165</v>
      </c>
      <c r="E118" s="50" t="s">
        <v>584</v>
      </c>
      <c r="F118" s="74" t="s">
        <v>583</v>
      </c>
    </row>
    <row r="119" spans="1:6" s="290" customFormat="1" ht="20.100000000000001" customHeight="1">
      <c r="A119" s="34">
        <v>42736</v>
      </c>
      <c r="B119" s="35"/>
      <c r="C119" s="38" t="s">
        <v>70</v>
      </c>
      <c r="D119" s="36" t="s">
        <v>172</v>
      </c>
      <c r="E119" s="50" t="s">
        <v>584</v>
      </c>
      <c r="F119" s="74" t="s">
        <v>583</v>
      </c>
    </row>
    <row r="120" spans="1:6" s="290" customFormat="1" ht="20.100000000000001" customHeight="1">
      <c r="A120" s="34">
        <v>42736</v>
      </c>
      <c r="B120" s="35"/>
      <c r="C120" s="36" t="s">
        <v>73</v>
      </c>
      <c r="D120" s="36" t="s">
        <v>361</v>
      </c>
      <c r="E120" s="50" t="s">
        <v>598</v>
      </c>
      <c r="F120" s="74" t="s">
        <v>583</v>
      </c>
    </row>
    <row r="121" spans="1:6" s="290" customFormat="1" ht="20.100000000000001" customHeight="1">
      <c r="A121" s="34">
        <v>42736</v>
      </c>
      <c r="B121" s="35"/>
      <c r="C121" s="36" t="s">
        <v>73</v>
      </c>
      <c r="D121" s="36" t="s">
        <v>361</v>
      </c>
      <c r="E121" s="50" t="s">
        <v>600</v>
      </c>
      <c r="F121" s="74" t="s">
        <v>601</v>
      </c>
    </row>
    <row r="122" spans="1:6" s="290" customFormat="1" ht="20.100000000000001" customHeight="1">
      <c r="A122" s="34">
        <v>42736</v>
      </c>
      <c r="B122" s="35"/>
      <c r="C122" s="38" t="s">
        <v>73</v>
      </c>
      <c r="D122" s="36" t="s">
        <v>357</v>
      </c>
      <c r="E122" s="50" t="s">
        <v>600</v>
      </c>
      <c r="F122" s="74" t="s">
        <v>583</v>
      </c>
    </row>
    <row r="123" spans="1:6" s="290" customFormat="1" ht="20.100000000000001" customHeight="1">
      <c r="A123" s="34">
        <v>42736</v>
      </c>
      <c r="B123" s="35"/>
      <c r="C123" s="38" t="s">
        <v>73</v>
      </c>
      <c r="D123" s="36" t="s">
        <v>360</v>
      </c>
      <c r="E123" s="50" t="s">
        <v>600</v>
      </c>
      <c r="F123" s="74" t="s">
        <v>583</v>
      </c>
    </row>
    <row r="124" spans="1:6" s="290" customFormat="1" ht="20.100000000000001" customHeight="1">
      <c r="A124" s="34">
        <v>42736</v>
      </c>
      <c r="B124" s="35"/>
      <c r="C124" s="38" t="s">
        <v>73</v>
      </c>
      <c r="D124" s="36" t="s">
        <v>357</v>
      </c>
      <c r="E124" s="50" t="s">
        <v>598</v>
      </c>
      <c r="F124" s="74" t="s">
        <v>583</v>
      </c>
    </row>
    <row r="125" spans="1:6" s="290" customFormat="1" ht="20.100000000000001" customHeight="1">
      <c r="A125" s="34">
        <v>42736</v>
      </c>
      <c r="B125" s="35"/>
      <c r="C125" s="38" t="s">
        <v>73</v>
      </c>
      <c r="D125" s="36" t="s">
        <v>360</v>
      </c>
      <c r="E125" s="50" t="s">
        <v>598</v>
      </c>
      <c r="F125" s="74" t="s">
        <v>583</v>
      </c>
    </row>
    <row r="126" spans="1:6" s="290" customFormat="1" ht="20.100000000000001" customHeight="1">
      <c r="A126" s="34">
        <v>42736</v>
      </c>
      <c r="B126" s="35"/>
      <c r="C126" s="38" t="s">
        <v>76</v>
      </c>
      <c r="D126" s="38" t="s">
        <v>300</v>
      </c>
      <c r="E126" s="50" t="s">
        <v>584</v>
      </c>
      <c r="F126" s="74" t="s">
        <v>583</v>
      </c>
    </row>
    <row r="127" spans="1:6" s="290" customFormat="1" ht="20.100000000000001" customHeight="1">
      <c r="A127" s="34">
        <v>42736</v>
      </c>
      <c r="B127" s="35"/>
      <c r="C127" s="38" t="s">
        <v>76</v>
      </c>
      <c r="D127" s="38" t="s">
        <v>278</v>
      </c>
      <c r="E127" s="50" t="s">
        <v>584</v>
      </c>
      <c r="F127" s="74" t="s">
        <v>583</v>
      </c>
    </row>
    <row r="128" spans="1:6" s="290" customFormat="1" ht="20.100000000000001" customHeight="1">
      <c r="A128" s="41">
        <v>42736</v>
      </c>
      <c r="B128" s="52"/>
      <c r="C128" s="43" t="s">
        <v>76</v>
      </c>
      <c r="D128" s="43" t="s">
        <v>217</v>
      </c>
      <c r="E128" s="55" t="s">
        <v>584</v>
      </c>
      <c r="F128" s="79" t="s">
        <v>583</v>
      </c>
    </row>
    <row r="129" spans="1:6" s="290" customFormat="1" ht="20.100000000000001" customHeight="1">
      <c r="A129" s="41">
        <v>42736</v>
      </c>
      <c r="B129" s="52"/>
      <c r="C129" s="43" t="s">
        <v>88</v>
      </c>
      <c r="D129" s="43" t="s">
        <v>165</v>
      </c>
      <c r="E129" s="55" t="s">
        <v>584</v>
      </c>
      <c r="F129" s="79" t="s">
        <v>583</v>
      </c>
    </row>
    <row r="130" spans="1:6" s="290" customFormat="1" ht="20.100000000000001" customHeight="1">
      <c r="A130" s="41">
        <v>42736</v>
      </c>
      <c r="B130" s="52"/>
      <c r="C130" s="43" t="s">
        <v>88</v>
      </c>
      <c r="D130" s="43" t="s">
        <v>169</v>
      </c>
      <c r="E130" s="55" t="s">
        <v>584</v>
      </c>
      <c r="F130" s="79" t="s">
        <v>583</v>
      </c>
    </row>
    <row r="131" spans="1:6" s="290" customFormat="1" ht="20.100000000000001" customHeight="1">
      <c r="A131" s="41">
        <v>42736</v>
      </c>
      <c r="B131" s="52"/>
      <c r="C131" s="43" t="s">
        <v>88</v>
      </c>
      <c r="D131" s="43" t="s">
        <v>172</v>
      </c>
      <c r="E131" s="55" t="s">
        <v>584</v>
      </c>
      <c r="F131" s="79" t="s">
        <v>583</v>
      </c>
    </row>
    <row r="132" spans="1:6" s="290" customFormat="1" ht="20.100000000000001" customHeight="1">
      <c r="A132" s="41">
        <v>42736</v>
      </c>
      <c r="B132" s="52"/>
      <c r="C132" s="43" t="s">
        <v>88</v>
      </c>
      <c r="D132" s="43" t="s">
        <v>175</v>
      </c>
      <c r="E132" s="55" t="s">
        <v>584</v>
      </c>
      <c r="F132" s="79" t="s">
        <v>583</v>
      </c>
    </row>
    <row r="133" spans="1:6" s="290" customFormat="1" ht="20.100000000000001" customHeight="1">
      <c r="A133" s="41">
        <v>42736</v>
      </c>
      <c r="B133" s="52"/>
      <c r="C133" s="43" t="s">
        <v>88</v>
      </c>
      <c r="D133" s="43" t="s">
        <v>178</v>
      </c>
      <c r="E133" s="55" t="s">
        <v>584</v>
      </c>
      <c r="F133" s="79" t="s">
        <v>583</v>
      </c>
    </row>
    <row r="134" spans="1:6" s="290" customFormat="1" ht="20.100000000000001" customHeight="1">
      <c r="A134" s="41">
        <v>42736</v>
      </c>
      <c r="B134" s="52"/>
      <c r="C134" s="43" t="s">
        <v>88</v>
      </c>
      <c r="D134" s="43" t="s">
        <v>181</v>
      </c>
      <c r="E134" s="55" t="s">
        <v>584</v>
      </c>
      <c r="F134" s="79" t="s">
        <v>583</v>
      </c>
    </row>
    <row r="135" spans="1:6" s="290" customFormat="1" ht="20.100000000000001" customHeight="1">
      <c r="A135" s="41">
        <v>42736</v>
      </c>
      <c r="B135" s="52"/>
      <c r="C135" s="43" t="s">
        <v>88</v>
      </c>
      <c r="D135" s="43" t="s">
        <v>184</v>
      </c>
      <c r="E135" s="55" t="s">
        <v>584</v>
      </c>
      <c r="F135" s="79" t="s">
        <v>583</v>
      </c>
    </row>
    <row r="136" spans="1:6" s="290" customFormat="1" ht="20.100000000000001" customHeight="1">
      <c r="A136" s="41">
        <v>42736</v>
      </c>
      <c r="B136" s="52"/>
      <c r="C136" s="43" t="s">
        <v>88</v>
      </c>
      <c r="D136" s="43" t="s">
        <v>195</v>
      </c>
      <c r="E136" s="55" t="s">
        <v>584</v>
      </c>
      <c r="F136" s="79" t="s">
        <v>583</v>
      </c>
    </row>
    <row r="137" spans="1:6" s="290" customFormat="1" ht="20.100000000000001" customHeight="1">
      <c r="A137" s="41">
        <v>42736</v>
      </c>
      <c r="B137" s="52"/>
      <c r="C137" s="43" t="s">
        <v>88</v>
      </c>
      <c r="D137" s="43" t="s">
        <v>199</v>
      </c>
      <c r="E137" s="55" t="s">
        <v>584</v>
      </c>
      <c r="F137" s="79" t="s">
        <v>583</v>
      </c>
    </row>
    <row r="138" spans="1:6" s="290" customFormat="1" ht="20.100000000000001" customHeight="1">
      <c r="A138" s="41">
        <v>42736</v>
      </c>
      <c r="B138" s="52"/>
      <c r="C138" s="43" t="s">
        <v>88</v>
      </c>
      <c r="D138" s="43" t="s">
        <v>210</v>
      </c>
      <c r="E138" s="55" t="s">
        <v>584</v>
      </c>
      <c r="F138" s="79" t="s">
        <v>583</v>
      </c>
    </row>
    <row r="139" spans="1:6" s="290" customFormat="1" ht="20.100000000000001" customHeight="1">
      <c r="A139" s="41">
        <v>42736</v>
      </c>
      <c r="B139" s="52"/>
      <c r="C139" s="43" t="s">
        <v>88</v>
      </c>
      <c r="D139" s="43" t="s">
        <v>213</v>
      </c>
      <c r="E139" s="55" t="s">
        <v>584</v>
      </c>
      <c r="F139" s="79" t="s">
        <v>583</v>
      </c>
    </row>
    <row r="140" spans="1:6" s="290" customFormat="1" ht="20.100000000000001" customHeight="1">
      <c r="A140" s="41">
        <v>42736</v>
      </c>
      <c r="B140" s="35"/>
      <c r="C140" s="38" t="s">
        <v>79</v>
      </c>
      <c r="D140" s="38" t="s">
        <v>364</v>
      </c>
      <c r="E140" s="55" t="s">
        <v>584</v>
      </c>
      <c r="F140" s="79" t="s">
        <v>583</v>
      </c>
    </row>
    <row r="141" spans="1:6" s="290" customFormat="1" ht="20.100000000000001" customHeight="1">
      <c r="A141" s="41">
        <v>42736</v>
      </c>
      <c r="B141" s="35"/>
      <c r="C141" s="38" t="s">
        <v>79</v>
      </c>
      <c r="D141" s="38" t="s">
        <v>172</v>
      </c>
      <c r="E141" s="55" t="s">
        <v>584</v>
      </c>
      <c r="F141" s="79" t="s">
        <v>583</v>
      </c>
    </row>
    <row r="142" spans="1:6" s="290" customFormat="1" ht="20.100000000000001" customHeight="1">
      <c r="A142" s="41">
        <v>42736</v>
      </c>
      <c r="B142" s="35"/>
      <c r="C142" s="38" t="s">
        <v>79</v>
      </c>
      <c r="D142" s="38" t="s">
        <v>368</v>
      </c>
      <c r="E142" s="55" t="s">
        <v>584</v>
      </c>
      <c r="F142" s="79" t="s">
        <v>583</v>
      </c>
    </row>
    <row r="143" spans="1:6" s="290" customFormat="1" ht="20.100000000000001" customHeight="1">
      <c r="A143" s="41">
        <v>42736</v>
      </c>
      <c r="B143" s="35"/>
      <c r="C143" s="38" t="s">
        <v>79</v>
      </c>
      <c r="D143" s="38" t="s">
        <v>372</v>
      </c>
      <c r="E143" s="55" t="s">
        <v>584</v>
      </c>
      <c r="F143" s="79" t="s">
        <v>583</v>
      </c>
    </row>
    <row r="144" spans="1:6" s="290" customFormat="1" ht="20.100000000000001" customHeight="1">
      <c r="A144" s="41">
        <v>42736</v>
      </c>
      <c r="B144" s="35"/>
      <c r="C144" s="38" t="s">
        <v>79</v>
      </c>
      <c r="D144" s="38" t="s">
        <v>374</v>
      </c>
      <c r="E144" s="55" t="s">
        <v>584</v>
      </c>
      <c r="F144" s="79" t="s">
        <v>583</v>
      </c>
    </row>
    <row r="145" spans="1:6" s="290" customFormat="1" ht="20.100000000000001" customHeight="1">
      <c r="A145" s="41">
        <v>42736</v>
      </c>
      <c r="B145" s="35"/>
      <c r="C145" s="38" t="s">
        <v>79</v>
      </c>
      <c r="D145" s="38" t="s">
        <v>376</v>
      </c>
      <c r="E145" s="55" t="s">
        <v>584</v>
      </c>
      <c r="F145" s="79" t="s">
        <v>583</v>
      </c>
    </row>
    <row r="146" spans="1:6" s="290" customFormat="1" ht="20.100000000000001" customHeight="1">
      <c r="A146" s="41">
        <v>42736</v>
      </c>
      <c r="B146" s="35"/>
      <c r="C146" s="38" t="s">
        <v>79</v>
      </c>
      <c r="D146" s="38" t="s">
        <v>378</v>
      </c>
      <c r="E146" s="55" t="s">
        <v>584</v>
      </c>
      <c r="F146" s="79" t="s">
        <v>583</v>
      </c>
    </row>
    <row r="147" spans="1:6" s="290" customFormat="1" ht="20.100000000000001" customHeight="1">
      <c r="A147" s="41">
        <v>42736</v>
      </c>
      <c r="B147" s="35"/>
      <c r="C147" s="38" t="s">
        <v>79</v>
      </c>
      <c r="D147" s="38" t="s">
        <v>380</v>
      </c>
      <c r="E147" s="55" t="s">
        <v>584</v>
      </c>
      <c r="F147" s="79" t="s">
        <v>583</v>
      </c>
    </row>
    <row r="148" spans="1:6" s="290" customFormat="1" ht="20.100000000000001" customHeight="1">
      <c r="A148" s="41">
        <v>42736</v>
      </c>
      <c r="B148" s="35"/>
      <c r="C148" s="38" t="s">
        <v>79</v>
      </c>
      <c r="D148" s="38" t="s">
        <v>383</v>
      </c>
      <c r="E148" s="55" t="s">
        <v>584</v>
      </c>
      <c r="F148" s="79" t="s">
        <v>583</v>
      </c>
    </row>
    <row r="149" spans="1:6" s="290" customFormat="1" ht="20.100000000000001" customHeight="1">
      <c r="A149" s="41">
        <v>42736</v>
      </c>
      <c r="B149" s="52"/>
      <c r="C149" s="38" t="s">
        <v>79</v>
      </c>
      <c r="D149" s="43" t="s">
        <v>385</v>
      </c>
      <c r="E149" s="55" t="s">
        <v>584</v>
      </c>
      <c r="F149" s="79" t="s">
        <v>583</v>
      </c>
    </row>
    <row r="150" spans="1:6" s="290" customFormat="1" ht="20.100000000000001" customHeight="1">
      <c r="A150" s="34">
        <v>42736</v>
      </c>
      <c r="B150" s="35"/>
      <c r="C150" s="38" t="s">
        <v>41</v>
      </c>
      <c r="D150" s="38" t="s">
        <v>169</v>
      </c>
      <c r="E150" s="50" t="s">
        <v>1202</v>
      </c>
      <c r="F150" s="74" t="s">
        <v>583</v>
      </c>
    </row>
    <row r="151" spans="1:6" s="290" customFormat="1" ht="20.100000000000001" customHeight="1">
      <c r="A151" s="34">
        <v>42736</v>
      </c>
      <c r="B151" s="35"/>
      <c r="C151" s="38" t="s">
        <v>41</v>
      </c>
      <c r="D151" s="38" t="s">
        <v>172</v>
      </c>
      <c r="E151" s="50" t="s">
        <v>1202</v>
      </c>
      <c r="F151" s="74" t="s">
        <v>583</v>
      </c>
    </row>
    <row r="152" spans="1:6" s="290" customFormat="1" ht="20.100000000000001" customHeight="1">
      <c r="A152" s="34">
        <v>42736</v>
      </c>
      <c r="B152" s="35"/>
      <c r="C152" s="38" t="s">
        <v>41</v>
      </c>
      <c r="D152" s="38" t="s">
        <v>175</v>
      </c>
      <c r="E152" s="50" t="s">
        <v>1202</v>
      </c>
      <c r="F152" s="74" t="s">
        <v>583</v>
      </c>
    </row>
    <row r="153" spans="1:6" s="290" customFormat="1" ht="20.100000000000001" customHeight="1">
      <c r="A153" s="34">
        <v>42736</v>
      </c>
      <c r="B153" s="35"/>
      <c r="C153" s="38" t="s">
        <v>41</v>
      </c>
      <c r="D153" s="38" t="s">
        <v>178</v>
      </c>
      <c r="E153" s="50" t="s">
        <v>1202</v>
      </c>
      <c r="F153" s="74" t="s">
        <v>583</v>
      </c>
    </row>
    <row r="154" spans="1:6" s="290" customFormat="1" ht="20.100000000000001" customHeight="1">
      <c r="A154" s="34">
        <v>42736</v>
      </c>
      <c r="B154" s="35"/>
      <c r="C154" s="38" t="s">
        <v>41</v>
      </c>
      <c r="D154" s="38" t="s">
        <v>181</v>
      </c>
      <c r="E154" s="50" t="s">
        <v>1202</v>
      </c>
      <c r="F154" s="74" t="s">
        <v>583</v>
      </c>
    </row>
    <row r="155" spans="1:6" s="290" customFormat="1" ht="20.100000000000001" customHeight="1">
      <c r="A155" s="34">
        <v>42736</v>
      </c>
      <c r="B155" s="35"/>
      <c r="C155" s="38" t="s">
        <v>41</v>
      </c>
      <c r="D155" s="38" t="s">
        <v>184</v>
      </c>
      <c r="E155" s="50" t="s">
        <v>1202</v>
      </c>
      <c r="F155" s="74" t="s">
        <v>583</v>
      </c>
    </row>
    <row r="156" spans="1:6" s="290" customFormat="1" ht="20.100000000000001" customHeight="1">
      <c r="A156" s="34">
        <v>42736</v>
      </c>
      <c r="B156" s="35"/>
      <c r="C156" s="38" t="s">
        <v>41</v>
      </c>
      <c r="D156" s="38" t="s">
        <v>195</v>
      </c>
      <c r="E156" s="50" t="s">
        <v>1202</v>
      </c>
      <c r="F156" s="74" t="s">
        <v>583</v>
      </c>
    </row>
    <row r="157" spans="1:6" s="290" customFormat="1" ht="20.100000000000001" customHeight="1">
      <c r="A157" s="34">
        <v>42736</v>
      </c>
      <c r="B157" s="35"/>
      <c r="C157" s="38" t="s">
        <v>41</v>
      </c>
      <c r="D157" s="38" t="s">
        <v>199</v>
      </c>
      <c r="E157" s="50" t="s">
        <v>1202</v>
      </c>
      <c r="F157" s="74" t="s">
        <v>583</v>
      </c>
    </row>
    <row r="158" spans="1:6" s="290" customFormat="1" ht="20.100000000000001" customHeight="1">
      <c r="A158" s="34">
        <v>42736</v>
      </c>
      <c r="B158" s="35"/>
      <c r="C158" s="38" t="s">
        <v>41</v>
      </c>
      <c r="D158" s="38" t="s">
        <v>202</v>
      </c>
      <c r="E158" s="50" t="s">
        <v>1202</v>
      </c>
      <c r="F158" s="74" t="s">
        <v>583</v>
      </c>
    </row>
    <row r="159" spans="1:6" s="290" customFormat="1" ht="20.100000000000001" customHeight="1">
      <c r="A159" s="34">
        <v>42736</v>
      </c>
      <c r="B159" s="35"/>
      <c r="C159" s="38" t="s">
        <v>41</v>
      </c>
      <c r="D159" s="38" t="s">
        <v>205</v>
      </c>
      <c r="E159" s="50" t="s">
        <v>1202</v>
      </c>
      <c r="F159" s="74" t="s">
        <v>583</v>
      </c>
    </row>
    <row r="160" spans="1:6" s="290" customFormat="1" ht="20.100000000000001" customHeight="1">
      <c r="A160" s="34">
        <v>42736</v>
      </c>
      <c r="B160" s="35"/>
      <c r="C160" s="38" t="s">
        <v>41</v>
      </c>
      <c r="D160" s="38" t="s">
        <v>207</v>
      </c>
      <c r="E160" s="50" t="s">
        <v>1202</v>
      </c>
      <c r="F160" s="74" t="s">
        <v>583</v>
      </c>
    </row>
    <row r="161" spans="1:6" s="290" customFormat="1" ht="20.100000000000001" customHeight="1">
      <c r="A161" s="34">
        <v>42736</v>
      </c>
      <c r="B161" s="35"/>
      <c r="C161" s="38" t="s">
        <v>41</v>
      </c>
      <c r="D161" s="38" t="s">
        <v>190</v>
      </c>
      <c r="E161" s="50" t="s">
        <v>1202</v>
      </c>
      <c r="F161" s="74" t="s">
        <v>583</v>
      </c>
    </row>
    <row r="162" spans="1:6" s="290" customFormat="1" ht="20.100000000000001" customHeight="1">
      <c r="A162" s="95">
        <v>42737</v>
      </c>
      <c r="B162" s="81"/>
      <c r="C162" s="38" t="s">
        <v>41</v>
      </c>
      <c r="D162" s="38" t="s">
        <v>192</v>
      </c>
      <c r="E162" s="50" t="s">
        <v>1202</v>
      </c>
      <c r="F162" s="130" t="s">
        <v>583</v>
      </c>
    </row>
    <row r="163" spans="1:6" s="290" customFormat="1" ht="20.100000000000001" customHeight="1">
      <c r="A163" s="34">
        <v>42736</v>
      </c>
      <c r="B163" s="35"/>
      <c r="C163" s="38" t="s">
        <v>41</v>
      </c>
      <c r="D163" s="38" t="s">
        <v>213</v>
      </c>
      <c r="E163" s="50" t="s">
        <v>1202</v>
      </c>
      <c r="F163" s="74" t="s">
        <v>583</v>
      </c>
    </row>
    <row r="164" spans="1:6" s="290" customFormat="1" ht="20.100000000000001" customHeight="1">
      <c r="A164" s="34">
        <v>42736</v>
      </c>
      <c r="B164" s="35"/>
      <c r="C164" s="38" t="s">
        <v>41</v>
      </c>
      <c r="D164" s="38" t="s">
        <v>210</v>
      </c>
      <c r="E164" s="50" t="s">
        <v>1202</v>
      </c>
      <c r="F164" s="74" t="s">
        <v>583</v>
      </c>
    </row>
    <row r="165" spans="1:6" s="290" customFormat="1" ht="20.100000000000001" customHeight="1">
      <c r="A165" s="34">
        <v>42736</v>
      </c>
      <c r="B165" s="35"/>
      <c r="C165" s="38" t="s">
        <v>41</v>
      </c>
      <c r="D165" s="38" t="s">
        <v>217</v>
      </c>
      <c r="E165" s="50" t="s">
        <v>1202</v>
      </c>
      <c r="F165" s="74" t="s">
        <v>583</v>
      </c>
    </row>
    <row r="166" spans="1:6" s="290" customFormat="1" ht="20.100000000000001" customHeight="1">
      <c r="A166" s="34">
        <v>42736</v>
      </c>
      <c r="B166" s="35"/>
      <c r="C166" s="38" t="s">
        <v>41</v>
      </c>
      <c r="D166" s="38" t="s">
        <v>220</v>
      </c>
      <c r="E166" s="50" t="s">
        <v>1202</v>
      </c>
      <c r="F166" s="74" t="s">
        <v>583</v>
      </c>
    </row>
    <row r="167" spans="1:6" s="290" customFormat="1" ht="20.100000000000001" customHeight="1">
      <c r="A167" s="34">
        <v>42736</v>
      </c>
      <c r="B167" s="35"/>
      <c r="C167" s="38" t="s">
        <v>41</v>
      </c>
      <c r="D167" s="38" t="s">
        <v>222</v>
      </c>
      <c r="E167" s="50" t="s">
        <v>1202</v>
      </c>
      <c r="F167" s="74" t="s">
        <v>583</v>
      </c>
    </row>
    <row r="168" spans="1:6" s="290" customFormat="1" ht="20.100000000000001" customHeight="1">
      <c r="A168" s="34">
        <v>42736</v>
      </c>
      <c r="B168" s="35"/>
      <c r="C168" s="38" t="s">
        <v>41</v>
      </c>
      <c r="D168" s="38" t="s">
        <v>224</v>
      </c>
      <c r="E168" s="50" t="s">
        <v>1202</v>
      </c>
      <c r="F168" s="74" t="s">
        <v>583</v>
      </c>
    </row>
    <row r="169" spans="1:6" s="290" customFormat="1" ht="20.100000000000001" customHeight="1">
      <c r="A169" s="41">
        <v>42736</v>
      </c>
      <c r="B169" s="52"/>
      <c r="C169" s="43" t="s">
        <v>41</v>
      </c>
      <c r="D169" s="43" t="s">
        <v>227</v>
      </c>
      <c r="E169" s="50" t="s">
        <v>1202</v>
      </c>
      <c r="F169" s="79" t="s">
        <v>583</v>
      </c>
    </row>
    <row r="170" spans="1:6" s="290" customFormat="1" ht="20.100000000000001" customHeight="1">
      <c r="A170" s="41">
        <v>42736</v>
      </c>
      <c r="B170" s="35"/>
      <c r="C170" s="38" t="s">
        <v>91</v>
      </c>
      <c r="D170" s="38" t="s">
        <v>217</v>
      </c>
      <c r="E170" s="39" t="s">
        <v>1203</v>
      </c>
      <c r="F170" s="74" t="s">
        <v>583</v>
      </c>
    </row>
    <row r="171" spans="1:6" s="290" customFormat="1" ht="20.100000000000001" customHeight="1">
      <c r="A171" s="41">
        <v>42736</v>
      </c>
      <c r="B171" s="35"/>
      <c r="C171" s="38" t="s">
        <v>91</v>
      </c>
      <c r="D171" s="38" t="s">
        <v>388</v>
      </c>
      <c r="E171" s="39" t="s">
        <v>1203</v>
      </c>
      <c r="F171" s="74" t="s">
        <v>583</v>
      </c>
    </row>
    <row r="172" spans="1:6" s="290" customFormat="1" ht="20.100000000000001" customHeight="1">
      <c r="A172" s="41">
        <v>42736</v>
      </c>
      <c r="B172" s="35"/>
      <c r="C172" s="38" t="s">
        <v>91</v>
      </c>
      <c r="D172" s="38" t="s">
        <v>391</v>
      </c>
      <c r="E172" s="39" t="s">
        <v>1203</v>
      </c>
      <c r="F172" s="74" t="s">
        <v>583</v>
      </c>
    </row>
    <row r="173" spans="1:6" s="290" customFormat="1" ht="20.100000000000001" customHeight="1">
      <c r="A173" s="41">
        <v>42736</v>
      </c>
      <c r="B173" s="35"/>
      <c r="C173" s="38" t="s">
        <v>91</v>
      </c>
      <c r="D173" s="38" t="s">
        <v>393</v>
      </c>
      <c r="E173" s="39" t="s">
        <v>1203</v>
      </c>
      <c r="F173" s="74" t="s">
        <v>583</v>
      </c>
    </row>
    <row r="174" spans="1:6" s="290" customFormat="1" ht="20.100000000000001" customHeight="1">
      <c r="A174" s="41">
        <v>42736</v>
      </c>
      <c r="B174" s="35"/>
      <c r="C174" s="38" t="s">
        <v>91</v>
      </c>
      <c r="D174" s="38" t="s">
        <v>395</v>
      </c>
      <c r="E174" s="39" t="s">
        <v>1203</v>
      </c>
      <c r="F174" s="74" t="s">
        <v>583</v>
      </c>
    </row>
    <row r="175" spans="1:6" s="290" customFormat="1" ht="20.100000000000001" customHeight="1">
      <c r="A175" s="41">
        <v>42736</v>
      </c>
      <c r="B175" s="35"/>
      <c r="C175" s="38" t="s">
        <v>91</v>
      </c>
      <c r="D175" s="38" t="s">
        <v>397</v>
      </c>
      <c r="E175" s="39" t="s">
        <v>1203</v>
      </c>
      <c r="F175" s="74" t="s">
        <v>583</v>
      </c>
    </row>
    <row r="176" spans="1:6" s="290" customFormat="1" ht="20.100000000000001" customHeight="1">
      <c r="A176" s="41">
        <v>42736</v>
      </c>
      <c r="B176" s="52"/>
      <c r="C176" s="43" t="s">
        <v>91</v>
      </c>
      <c r="D176" s="43" t="s">
        <v>399</v>
      </c>
      <c r="E176" s="42" t="s">
        <v>1203</v>
      </c>
      <c r="F176" s="79" t="s">
        <v>583</v>
      </c>
    </row>
    <row r="177" spans="1:6" s="290" customFormat="1" ht="20.100000000000001" customHeight="1">
      <c r="A177" s="41">
        <v>42736</v>
      </c>
      <c r="B177" s="52"/>
      <c r="C177" s="43" t="s">
        <v>91</v>
      </c>
      <c r="D177" s="38" t="s">
        <v>401</v>
      </c>
      <c r="E177" s="42" t="s">
        <v>1203</v>
      </c>
      <c r="F177" s="79" t="s">
        <v>583</v>
      </c>
    </row>
    <row r="178" spans="1:6" ht="20.100000000000001" customHeight="1">
      <c r="A178" s="41">
        <v>42736</v>
      </c>
      <c r="B178" s="35"/>
      <c r="C178" s="38" t="s">
        <v>91</v>
      </c>
      <c r="D178" s="38" t="s">
        <v>217</v>
      </c>
      <c r="E178" s="39" t="s">
        <v>1201</v>
      </c>
      <c r="F178" s="74" t="s">
        <v>583</v>
      </c>
    </row>
    <row r="179" spans="1:6" ht="20.100000000000001" customHeight="1">
      <c r="A179" s="41">
        <v>42736</v>
      </c>
      <c r="B179" s="35"/>
      <c r="C179" s="38" t="s">
        <v>91</v>
      </c>
      <c r="D179" s="38" t="s">
        <v>388</v>
      </c>
      <c r="E179" s="39" t="s">
        <v>1201</v>
      </c>
      <c r="F179" s="74" t="s">
        <v>583</v>
      </c>
    </row>
    <row r="180" spans="1:6" ht="20.100000000000001" customHeight="1">
      <c r="A180" s="41">
        <v>42736</v>
      </c>
      <c r="B180" s="35"/>
      <c r="C180" s="38" t="s">
        <v>91</v>
      </c>
      <c r="D180" s="38" t="s">
        <v>391</v>
      </c>
      <c r="E180" s="39" t="s">
        <v>1201</v>
      </c>
      <c r="F180" s="74" t="s">
        <v>583</v>
      </c>
    </row>
    <row r="181" spans="1:6" ht="20.100000000000001" customHeight="1">
      <c r="A181" s="41">
        <v>42736</v>
      </c>
      <c r="B181" s="35"/>
      <c r="C181" s="38" t="s">
        <v>91</v>
      </c>
      <c r="D181" s="38" t="s">
        <v>393</v>
      </c>
      <c r="E181" s="39" t="s">
        <v>1201</v>
      </c>
      <c r="F181" s="74" t="s">
        <v>583</v>
      </c>
    </row>
    <row r="182" spans="1:6" ht="20.100000000000001" customHeight="1">
      <c r="A182" s="41">
        <v>42736</v>
      </c>
      <c r="B182" s="35"/>
      <c r="C182" s="38" t="s">
        <v>91</v>
      </c>
      <c r="D182" s="38" t="s">
        <v>395</v>
      </c>
      <c r="E182" s="39" t="s">
        <v>1201</v>
      </c>
      <c r="F182" s="74" t="s">
        <v>583</v>
      </c>
    </row>
    <row r="183" spans="1:6" ht="20.100000000000001" customHeight="1">
      <c r="A183" s="41">
        <v>42736</v>
      </c>
      <c r="B183" s="35"/>
      <c r="C183" s="38" t="s">
        <v>91</v>
      </c>
      <c r="D183" s="38" t="s">
        <v>397</v>
      </c>
      <c r="E183" s="39" t="s">
        <v>1201</v>
      </c>
      <c r="F183" s="74" t="s">
        <v>583</v>
      </c>
    </row>
    <row r="184" spans="1:6" ht="20.100000000000001" customHeight="1">
      <c r="A184" s="41">
        <v>42736</v>
      </c>
      <c r="B184" s="35"/>
      <c r="C184" s="38" t="s">
        <v>91</v>
      </c>
      <c r="D184" s="38" t="s">
        <v>399</v>
      </c>
      <c r="E184" s="39" t="s">
        <v>1201</v>
      </c>
      <c r="F184" s="74" t="s">
        <v>583</v>
      </c>
    </row>
    <row r="185" spans="1:6" ht="20.100000000000001" customHeight="1">
      <c r="A185" s="41">
        <v>42736</v>
      </c>
      <c r="B185" s="35"/>
      <c r="C185" s="38" t="s">
        <v>91</v>
      </c>
      <c r="D185" s="38" t="s">
        <v>401</v>
      </c>
      <c r="E185" s="39" t="s">
        <v>1201</v>
      </c>
      <c r="F185" s="74" t="s">
        <v>583</v>
      </c>
    </row>
    <row r="186" spans="1:6" ht="20.100000000000001" customHeight="1">
      <c r="A186" s="41">
        <v>42736</v>
      </c>
      <c r="B186" s="35"/>
      <c r="C186" s="38" t="s">
        <v>91</v>
      </c>
      <c r="D186" s="38" t="s">
        <v>395</v>
      </c>
      <c r="E186" s="39" t="s">
        <v>1204</v>
      </c>
      <c r="F186" s="74" t="s">
        <v>583</v>
      </c>
    </row>
    <row r="187" spans="1:6" ht="20.100000000000001" customHeight="1">
      <c r="A187" s="41">
        <v>42736</v>
      </c>
      <c r="B187" s="35"/>
      <c r="C187" s="38" t="s">
        <v>91</v>
      </c>
      <c r="D187" s="38" t="s">
        <v>397</v>
      </c>
      <c r="E187" s="39" t="s">
        <v>1204</v>
      </c>
      <c r="F187" s="74" t="s">
        <v>583</v>
      </c>
    </row>
    <row r="188" spans="1:6" ht="20.100000000000001" customHeight="1">
      <c r="A188" s="41">
        <v>42736</v>
      </c>
      <c r="B188" s="35"/>
      <c r="C188" s="38" t="s">
        <v>91</v>
      </c>
      <c r="D188" s="38" t="s">
        <v>399</v>
      </c>
      <c r="E188" s="39" t="s">
        <v>1204</v>
      </c>
      <c r="F188" s="74" t="s">
        <v>583</v>
      </c>
    </row>
    <row r="189" spans="1:6" ht="20.100000000000001" customHeight="1">
      <c r="A189" s="41">
        <v>42736</v>
      </c>
      <c r="B189" s="35"/>
      <c r="C189" s="38" t="s">
        <v>91</v>
      </c>
      <c r="D189" s="38" t="s">
        <v>401</v>
      </c>
      <c r="E189" s="39" t="s">
        <v>1204</v>
      </c>
      <c r="F189" s="74" t="s">
        <v>583</v>
      </c>
    </row>
    <row r="190" spans="1:6" ht="20.100000000000001" customHeight="1">
      <c r="A190" s="41">
        <v>42736</v>
      </c>
      <c r="B190" s="35"/>
      <c r="C190" s="38" t="s">
        <v>91</v>
      </c>
      <c r="D190" s="38" t="s">
        <v>217</v>
      </c>
      <c r="E190" s="39" t="s">
        <v>584</v>
      </c>
      <c r="F190" s="74" t="s">
        <v>583</v>
      </c>
    </row>
    <row r="191" spans="1:6" ht="20.100000000000001" customHeight="1">
      <c r="A191" s="41">
        <v>42736</v>
      </c>
      <c r="B191" s="35"/>
      <c r="C191" s="38" t="s">
        <v>91</v>
      </c>
      <c r="D191" s="38" t="s">
        <v>388</v>
      </c>
      <c r="E191" s="39" t="s">
        <v>584</v>
      </c>
      <c r="F191" s="74" t="s">
        <v>583</v>
      </c>
    </row>
    <row r="192" spans="1:6" ht="20.100000000000001" customHeight="1">
      <c r="A192" s="41">
        <v>42736</v>
      </c>
      <c r="B192" s="35"/>
      <c r="C192" s="38" t="s">
        <v>91</v>
      </c>
      <c r="D192" s="38" t="s">
        <v>391</v>
      </c>
      <c r="E192" s="39" t="s">
        <v>584</v>
      </c>
      <c r="F192" s="74" t="s">
        <v>583</v>
      </c>
    </row>
    <row r="193" spans="1:6" ht="20.100000000000001" customHeight="1">
      <c r="A193" s="41">
        <v>42736</v>
      </c>
      <c r="B193" s="35"/>
      <c r="C193" s="38" t="s">
        <v>91</v>
      </c>
      <c r="D193" s="38" t="s">
        <v>393</v>
      </c>
      <c r="E193" s="39" t="s">
        <v>584</v>
      </c>
      <c r="F193" s="74" t="s">
        <v>583</v>
      </c>
    </row>
    <row r="194" spans="1:6" ht="20.100000000000001" customHeight="1">
      <c r="A194" s="41">
        <v>42736</v>
      </c>
      <c r="B194" s="35"/>
      <c r="C194" s="38" t="s">
        <v>91</v>
      </c>
      <c r="D194" s="38" t="s">
        <v>395</v>
      </c>
      <c r="E194" s="39" t="s">
        <v>584</v>
      </c>
      <c r="F194" s="74" t="s">
        <v>583</v>
      </c>
    </row>
    <row r="195" spans="1:6" ht="20.100000000000001" customHeight="1">
      <c r="A195" s="41">
        <v>42736</v>
      </c>
      <c r="B195" s="35"/>
      <c r="C195" s="38" t="s">
        <v>91</v>
      </c>
      <c r="D195" s="38" t="s">
        <v>397</v>
      </c>
      <c r="E195" s="39" t="s">
        <v>584</v>
      </c>
      <c r="F195" s="74" t="s">
        <v>583</v>
      </c>
    </row>
    <row r="196" spans="1:6" ht="20.100000000000001" customHeight="1">
      <c r="A196" s="41">
        <v>42736</v>
      </c>
      <c r="B196" s="35"/>
      <c r="C196" s="38" t="s">
        <v>91</v>
      </c>
      <c r="D196" s="38" t="s">
        <v>399</v>
      </c>
      <c r="E196" s="39" t="s">
        <v>584</v>
      </c>
      <c r="F196" s="74" t="s">
        <v>583</v>
      </c>
    </row>
    <row r="197" spans="1:6" ht="20.100000000000001" customHeight="1">
      <c r="A197" s="41">
        <v>42736</v>
      </c>
      <c r="B197" s="35"/>
      <c r="C197" s="38" t="s">
        <v>91</v>
      </c>
      <c r="D197" s="38" t="s">
        <v>401</v>
      </c>
      <c r="E197" s="39" t="s">
        <v>584</v>
      </c>
      <c r="F197" s="74" t="s">
        <v>583</v>
      </c>
    </row>
    <row r="198" spans="1:6" ht="20.100000000000001" customHeight="1">
      <c r="A198" s="41">
        <v>42736</v>
      </c>
      <c r="B198" s="35"/>
      <c r="C198" s="38" t="s">
        <v>94</v>
      </c>
      <c r="D198" s="38" t="s">
        <v>217</v>
      </c>
      <c r="E198" s="39" t="s">
        <v>1203</v>
      </c>
      <c r="F198" s="74" t="s">
        <v>583</v>
      </c>
    </row>
    <row r="199" spans="1:6" ht="20.100000000000001" customHeight="1">
      <c r="A199" s="41">
        <v>42736</v>
      </c>
      <c r="B199" s="35"/>
      <c r="C199" s="38" t="s">
        <v>94</v>
      </c>
      <c r="D199" s="38" t="s">
        <v>388</v>
      </c>
      <c r="E199" s="39" t="s">
        <v>1203</v>
      </c>
      <c r="F199" s="74" t="s">
        <v>583</v>
      </c>
    </row>
    <row r="200" spans="1:6" ht="20.100000000000001" customHeight="1">
      <c r="A200" s="41">
        <v>42736</v>
      </c>
      <c r="B200" s="35"/>
      <c r="C200" s="38" t="s">
        <v>94</v>
      </c>
      <c r="D200" s="38" t="s">
        <v>391</v>
      </c>
      <c r="E200" s="39" t="s">
        <v>1203</v>
      </c>
      <c r="F200" s="74" t="s">
        <v>583</v>
      </c>
    </row>
    <row r="201" spans="1:6" ht="20.100000000000001" customHeight="1">
      <c r="A201" s="41">
        <v>42736</v>
      </c>
      <c r="B201" s="35"/>
      <c r="C201" s="38" t="s">
        <v>94</v>
      </c>
      <c r="D201" s="38" t="s">
        <v>393</v>
      </c>
      <c r="E201" s="39" t="s">
        <v>1203</v>
      </c>
      <c r="F201" s="74" t="s">
        <v>583</v>
      </c>
    </row>
    <row r="202" spans="1:6" ht="20.100000000000001" customHeight="1">
      <c r="A202" s="41">
        <v>42736</v>
      </c>
      <c r="B202" s="35"/>
      <c r="C202" s="38" t="s">
        <v>94</v>
      </c>
      <c r="D202" s="38" t="s">
        <v>395</v>
      </c>
      <c r="E202" s="39" t="s">
        <v>1203</v>
      </c>
      <c r="F202" s="74" t="s">
        <v>583</v>
      </c>
    </row>
    <row r="203" spans="1:6" ht="20.100000000000001" customHeight="1">
      <c r="A203" s="41">
        <v>42736</v>
      </c>
      <c r="B203" s="35"/>
      <c r="C203" s="38" t="s">
        <v>94</v>
      </c>
      <c r="D203" s="38" t="s">
        <v>397</v>
      </c>
      <c r="E203" s="39" t="s">
        <v>1203</v>
      </c>
      <c r="F203" s="74" t="s">
        <v>583</v>
      </c>
    </row>
    <row r="204" spans="1:6" ht="20.100000000000001" customHeight="1">
      <c r="A204" s="41">
        <v>42736</v>
      </c>
      <c r="B204" s="35"/>
      <c r="C204" s="38" t="s">
        <v>94</v>
      </c>
      <c r="D204" s="38" t="s">
        <v>399</v>
      </c>
      <c r="E204" s="39" t="s">
        <v>1203</v>
      </c>
      <c r="F204" s="74" t="s">
        <v>583</v>
      </c>
    </row>
    <row r="205" spans="1:6" s="290" customFormat="1" ht="20.100000000000001" customHeight="1">
      <c r="A205" s="41">
        <v>42736</v>
      </c>
      <c r="B205" s="52"/>
      <c r="C205" s="38" t="s">
        <v>94</v>
      </c>
      <c r="D205" s="38" t="s">
        <v>401</v>
      </c>
      <c r="E205" s="42" t="s">
        <v>1203</v>
      </c>
      <c r="F205" s="79" t="s">
        <v>583</v>
      </c>
    </row>
    <row r="206" spans="1:6" ht="20.100000000000001" customHeight="1">
      <c r="A206" s="41">
        <v>42736</v>
      </c>
      <c r="B206" s="35"/>
      <c r="C206" s="38" t="s">
        <v>94</v>
      </c>
      <c r="D206" s="38" t="s">
        <v>217</v>
      </c>
      <c r="E206" s="39" t="s">
        <v>1201</v>
      </c>
      <c r="F206" s="74" t="s">
        <v>583</v>
      </c>
    </row>
    <row r="207" spans="1:6" ht="20.100000000000001" customHeight="1">
      <c r="A207" s="41">
        <v>42736</v>
      </c>
      <c r="B207" s="35"/>
      <c r="C207" s="38" t="s">
        <v>94</v>
      </c>
      <c r="D207" s="38" t="s">
        <v>388</v>
      </c>
      <c r="E207" s="39" t="s">
        <v>1201</v>
      </c>
      <c r="F207" s="74" t="s">
        <v>583</v>
      </c>
    </row>
    <row r="208" spans="1:6" ht="20.100000000000001" customHeight="1">
      <c r="A208" s="41">
        <v>42736</v>
      </c>
      <c r="B208" s="35"/>
      <c r="C208" s="38" t="s">
        <v>94</v>
      </c>
      <c r="D208" s="38" t="s">
        <v>391</v>
      </c>
      <c r="E208" s="39" t="s">
        <v>1201</v>
      </c>
      <c r="F208" s="74" t="s">
        <v>583</v>
      </c>
    </row>
    <row r="209" spans="1:6" ht="20.100000000000001" customHeight="1">
      <c r="A209" s="41">
        <v>42736</v>
      </c>
      <c r="B209" s="35"/>
      <c r="C209" s="38" t="s">
        <v>94</v>
      </c>
      <c r="D209" s="38" t="s">
        <v>393</v>
      </c>
      <c r="E209" s="39" t="s">
        <v>1201</v>
      </c>
      <c r="F209" s="74" t="s">
        <v>583</v>
      </c>
    </row>
    <row r="210" spans="1:6" ht="20.100000000000001" customHeight="1">
      <c r="A210" s="41">
        <v>42736</v>
      </c>
      <c r="B210" s="35"/>
      <c r="C210" s="38" t="s">
        <v>94</v>
      </c>
      <c r="D210" s="38" t="s">
        <v>395</v>
      </c>
      <c r="E210" s="39" t="s">
        <v>1201</v>
      </c>
      <c r="F210" s="74" t="s">
        <v>583</v>
      </c>
    </row>
    <row r="211" spans="1:6" ht="20.100000000000001" customHeight="1">
      <c r="A211" s="41">
        <v>42736</v>
      </c>
      <c r="B211" s="35"/>
      <c r="C211" s="38" t="s">
        <v>94</v>
      </c>
      <c r="D211" s="38" t="s">
        <v>397</v>
      </c>
      <c r="E211" s="39" t="s">
        <v>1201</v>
      </c>
      <c r="F211" s="74" t="s">
        <v>583</v>
      </c>
    </row>
    <row r="212" spans="1:6" ht="20.100000000000001" customHeight="1">
      <c r="A212" s="41">
        <v>42736</v>
      </c>
      <c r="B212" s="35"/>
      <c r="C212" s="38" t="s">
        <v>94</v>
      </c>
      <c r="D212" s="38" t="s">
        <v>399</v>
      </c>
      <c r="E212" s="39" t="s">
        <v>1201</v>
      </c>
      <c r="F212" s="74" t="s">
        <v>583</v>
      </c>
    </row>
    <row r="213" spans="1:6" ht="20.100000000000001" customHeight="1">
      <c r="A213" s="41">
        <v>42736</v>
      </c>
      <c r="B213" s="35"/>
      <c r="C213" s="38" t="s">
        <v>94</v>
      </c>
      <c r="D213" s="38" t="s">
        <v>401</v>
      </c>
      <c r="E213" s="39" t="s">
        <v>1201</v>
      </c>
      <c r="F213" s="74" t="s">
        <v>583</v>
      </c>
    </row>
    <row r="214" spans="1:6" ht="20.100000000000001" customHeight="1">
      <c r="A214" s="41">
        <v>42736</v>
      </c>
      <c r="B214" s="35"/>
      <c r="C214" s="38" t="s">
        <v>94</v>
      </c>
      <c r="D214" s="38" t="s">
        <v>395</v>
      </c>
      <c r="E214" s="39" t="s">
        <v>1204</v>
      </c>
      <c r="F214" s="74" t="s">
        <v>583</v>
      </c>
    </row>
    <row r="215" spans="1:6" ht="20.100000000000001" customHeight="1">
      <c r="A215" s="41">
        <v>42736</v>
      </c>
      <c r="B215" s="35"/>
      <c r="C215" s="38" t="s">
        <v>94</v>
      </c>
      <c r="D215" s="38" t="s">
        <v>397</v>
      </c>
      <c r="E215" s="39" t="s">
        <v>1204</v>
      </c>
      <c r="F215" s="74" t="s">
        <v>583</v>
      </c>
    </row>
    <row r="216" spans="1:6" ht="20.100000000000001" customHeight="1">
      <c r="A216" s="41">
        <v>42736</v>
      </c>
      <c r="B216" s="35"/>
      <c r="C216" s="38" t="s">
        <v>94</v>
      </c>
      <c r="D216" s="38" t="s">
        <v>399</v>
      </c>
      <c r="E216" s="39" t="s">
        <v>1204</v>
      </c>
      <c r="F216" s="74" t="s">
        <v>583</v>
      </c>
    </row>
    <row r="217" spans="1:6" ht="20.100000000000001" customHeight="1">
      <c r="A217" s="41">
        <v>42736</v>
      </c>
      <c r="B217" s="35"/>
      <c r="C217" s="38" t="s">
        <v>94</v>
      </c>
      <c r="D217" s="38" t="s">
        <v>401</v>
      </c>
      <c r="E217" s="39" t="s">
        <v>1204</v>
      </c>
      <c r="F217" s="74" t="s">
        <v>583</v>
      </c>
    </row>
    <row r="218" spans="1:6" ht="20.100000000000001" customHeight="1">
      <c r="A218" s="41">
        <v>42736</v>
      </c>
      <c r="B218" s="35"/>
      <c r="C218" s="38" t="s">
        <v>94</v>
      </c>
      <c r="D218" s="38" t="s">
        <v>217</v>
      </c>
      <c r="E218" s="39" t="s">
        <v>584</v>
      </c>
      <c r="F218" s="74" t="s">
        <v>583</v>
      </c>
    </row>
    <row r="219" spans="1:6" ht="20.100000000000001" customHeight="1">
      <c r="A219" s="41">
        <v>42736</v>
      </c>
      <c r="B219" s="35"/>
      <c r="C219" s="38" t="s">
        <v>94</v>
      </c>
      <c r="D219" s="38" t="s">
        <v>388</v>
      </c>
      <c r="E219" s="39" t="s">
        <v>584</v>
      </c>
      <c r="F219" s="74" t="s">
        <v>583</v>
      </c>
    </row>
    <row r="220" spans="1:6" ht="20.100000000000001" customHeight="1">
      <c r="A220" s="41">
        <v>42736</v>
      </c>
      <c r="B220" s="35"/>
      <c r="C220" s="38" t="s">
        <v>94</v>
      </c>
      <c r="D220" s="38" t="s">
        <v>391</v>
      </c>
      <c r="E220" s="39" t="s">
        <v>584</v>
      </c>
      <c r="F220" s="74" t="s">
        <v>583</v>
      </c>
    </row>
    <row r="221" spans="1:6" ht="20.100000000000001" customHeight="1">
      <c r="A221" s="41">
        <v>42736</v>
      </c>
      <c r="B221" s="35"/>
      <c r="C221" s="38" t="s">
        <v>94</v>
      </c>
      <c r="D221" s="38" t="s">
        <v>393</v>
      </c>
      <c r="E221" s="39" t="s">
        <v>584</v>
      </c>
      <c r="F221" s="74" t="s">
        <v>583</v>
      </c>
    </row>
    <row r="222" spans="1:6" ht="20.100000000000001" customHeight="1">
      <c r="A222" s="41">
        <v>42736</v>
      </c>
      <c r="B222" s="35"/>
      <c r="C222" s="38" t="s">
        <v>94</v>
      </c>
      <c r="D222" s="38" t="s">
        <v>395</v>
      </c>
      <c r="E222" s="39" t="s">
        <v>584</v>
      </c>
      <c r="F222" s="74" t="s">
        <v>583</v>
      </c>
    </row>
    <row r="223" spans="1:6" ht="20.100000000000001" customHeight="1">
      <c r="A223" s="41">
        <v>42736</v>
      </c>
      <c r="B223" s="35"/>
      <c r="C223" s="38" t="s">
        <v>94</v>
      </c>
      <c r="D223" s="38" t="s">
        <v>397</v>
      </c>
      <c r="E223" s="39" t="s">
        <v>584</v>
      </c>
      <c r="F223" s="74" t="s">
        <v>583</v>
      </c>
    </row>
    <row r="224" spans="1:6" ht="20.100000000000001" customHeight="1">
      <c r="A224" s="41">
        <v>42736</v>
      </c>
      <c r="B224" s="35"/>
      <c r="C224" s="38" t="s">
        <v>94</v>
      </c>
      <c r="D224" s="38" t="s">
        <v>399</v>
      </c>
      <c r="E224" s="39" t="s">
        <v>584</v>
      </c>
      <c r="F224" s="74" t="s">
        <v>583</v>
      </c>
    </row>
    <row r="225" spans="1:6" ht="20.100000000000001" customHeight="1">
      <c r="A225" s="41">
        <v>42736</v>
      </c>
      <c r="B225" s="35"/>
      <c r="C225" s="38" t="s">
        <v>94</v>
      </c>
      <c r="D225" s="38" t="s">
        <v>401</v>
      </c>
      <c r="E225" s="39" t="s">
        <v>584</v>
      </c>
      <c r="F225" s="74" t="s">
        <v>583</v>
      </c>
    </row>
    <row r="226" spans="1:6" ht="20.100000000000001" customHeight="1">
      <c r="A226" s="41">
        <v>42736</v>
      </c>
      <c r="B226" s="35"/>
      <c r="C226" s="38" t="s">
        <v>97</v>
      </c>
      <c r="D226" s="38" t="s">
        <v>217</v>
      </c>
      <c r="E226" s="39" t="s">
        <v>1201</v>
      </c>
      <c r="F226" s="74" t="s">
        <v>583</v>
      </c>
    </row>
    <row r="227" spans="1:6" ht="20.100000000000001" customHeight="1">
      <c r="A227" s="41">
        <v>42736</v>
      </c>
      <c r="B227" s="35"/>
      <c r="C227" s="38" t="s">
        <v>97</v>
      </c>
      <c r="D227" s="38" t="s">
        <v>388</v>
      </c>
      <c r="E227" s="39" t="s">
        <v>1201</v>
      </c>
      <c r="F227" s="74" t="s">
        <v>583</v>
      </c>
    </row>
    <row r="228" spans="1:6" ht="20.100000000000001" customHeight="1">
      <c r="A228" s="41">
        <v>42736</v>
      </c>
      <c r="B228" s="35"/>
      <c r="C228" s="38" t="s">
        <v>97</v>
      </c>
      <c r="D228" s="38" t="s">
        <v>391</v>
      </c>
      <c r="E228" s="39" t="s">
        <v>1201</v>
      </c>
      <c r="F228" s="74" t="s">
        <v>583</v>
      </c>
    </row>
    <row r="229" spans="1:6" ht="20.100000000000001" customHeight="1">
      <c r="A229" s="41">
        <v>42736</v>
      </c>
      <c r="B229" s="35"/>
      <c r="C229" s="38" t="s">
        <v>97</v>
      </c>
      <c r="D229" s="38" t="s">
        <v>393</v>
      </c>
      <c r="E229" s="39" t="s">
        <v>1201</v>
      </c>
      <c r="F229" s="74" t="s">
        <v>583</v>
      </c>
    </row>
    <row r="230" spans="1:6" ht="20.100000000000001" customHeight="1">
      <c r="A230" s="41">
        <v>42736</v>
      </c>
      <c r="B230" s="35"/>
      <c r="C230" s="38" t="s">
        <v>97</v>
      </c>
      <c r="D230" s="38" t="s">
        <v>395</v>
      </c>
      <c r="E230" s="39" t="s">
        <v>1201</v>
      </c>
      <c r="F230" s="74" t="s">
        <v>583</v>
      </c>
    </row>
    <row r="231" spans="1:6" ht="20.100000000000001" customHeight="1">
      <c r="A231" s="41">
        <v>42736</v>
      </c>
      <c r="B231" s="35"/>
      <c r="C231" s="38" t="s">
        <v>97</v>
      </c>
      <c r="D231" s="38" t="s">
        <v>397</v>
      </c>
      <c r="E231" s="39" t="s">
        <v>1201</v>
      </c>
      <c r="F231" s="74" t="s">
        <v>583</v>
      </c>
    </row>
    <row r="232" spans="1:6" ht="20.100000000000001" customHeight="1">
      <c r="A232" s="41">
        <v>42736</v>
      </c>
      <c r="B232" s="35"/>
      <c r="C232" s="38" t="s">
        <v>97</v>
      </c>
      <c r="D232" s="38" t="s">
        <v>399</v>
      </c>
      <c r="E232" s="39" t="s">
        <v>1201</v>
      </c>
      <c r="F232" s="74" t="s">
        <v>583</v>
      </c>
    </row>
    <row r="233" spans="1:6" ht="20.100000000000001" customHeight="1">
      <c r="A233" s="41">
        <v>42736</v>
      </c>
      <c r="B233" s="35"/>
      <c r="C233" s="38" t="s">
        <v>97</v>
      </c>
      <c r="D233" s="38" t="s">
        <v>401</v>
      </c>
      <c r="E233" s="39" t="s">
        <v>1201</v>
      </c>
      <c r="F233" s="74" t="s">
        <v>583</v>
      </c>
    </row>
    <row r="234" spans="1:6" ht="20.100000000000001" customHeight="1">
      <c r="A234" s="41">
        <v>42736</v>
      </c>
      <c r="B234" s="35"/>
      <c r="C234" s="38" t="s">
        <v>97</v>
      </c>
      <c r="D234" s="38" t="s">
        <v>395</v>
      </c>
      <c r="E234" s="39" t="s">
        <v>1204</v>
      </c>
      <c r="F234" s="74" t="s">
        <v>583</v>
      </c>
    </row>
    <row r="235" spans="1:6" ht="20.100000000000001" customHeight="1">
      <c r="A235" s="41">
        <v>42736</v>
      </c>
      <c r="B235" s="35"/>
      <c r="C235" s="38" t="s">
        <v>97</v>
      </c>
      <c r="D235" s="38" t="s">
        <v>397</v>
      </c>
      <c r="E235" s="39" t="s">
        <v>1204</v>
      </c>
      <c r="F235" s="74" t="s">
        <v>583</v>
      </c>
    </row>
    <row r="236" spans="1:6" ht="20.100000000000001" customHeight="1">
      <c r="A236" s="41">
        <v>42736</v>
      </c>
      <c r="B236" s="35"/>
      <c r="C236" s="38" t="s">
        <v>97</v>
      </c>
      <c r="D236" s="38" t="s">
        <v>399</v>
      </c>
      <c r="E236" s="39" t="s">
        <v>1204</v>
      </c>
      <c r="F236" s="74" t="s">
        <v>583</v>
      </c>
    </row>
    <row r="237" spans="1:6" ht="20.100000000000001" customHeight="1">
      <c r="A237" s="41">
        <v>42736</v>
      </c>
      <c r="B237" s="35"/>
      <c r="C237" s="38" t="s">
        <v>97</v>
      </c>
      <c r="D237" s="38" t="s">
        <v>401</v>
      </c>
      <c r="E237" s="39" t="s">
        <v>1204</v>
      </c>
      <c r="F237" s="74" t="s">
        <v>583</v>
      </c>
    </row>
    <row r="238" spans="1:6" ht="20.100000000000001" customHeight="1">
      <c r="A238" s="41">
        <v>42736</v>
      </c>
      <c r="B238" s="35"/>
      <c r="C238" s="38" t="s">
        <v>97</v>
      </c>
      <c r="D238" s="38" t="s">
        <v>217</v>
      </c>
      <c r="E238" s="39" t="s">
        <v>584</v>
      </c>
      <c r="F238" s="74" t="s">
        <v>583</v>
      </c>
    </row>
    <row r="239" spans="1:6" ht="20.100000000000001" customHeight="1">
      <c r="A239" s="41">
        <v>42736</v>
      </c>
      <c r="B239" s="35"/>
      <c r="C239" s="38" t="s">
        <v>97</v>
      </c>
      <c r="D239" s="38" t="s">
        <v>388</v>
      </c>
      <c r="E239" s="39" t="s">
        <v>584</v>
      </c>
      <c r="F239" s="74" t="s">
        <v>583</v>
      </c>
    </row>
    <row r="240" spans="1:6" ht="20.100000000000001" customHeight="1">
      <c r="A240" s="41">
        <v>42736</v>
      </c>
      <c r="B240" s="35"/>
      <c r="C240" s="38" t="s">
        <v>97</v>
      </c>
      <c r="D240" s="38" t="s">
        <v>391</v>
      </c>
      <c r="E240" s="39" t="s">
        <v>584</v>
      </c>
      <c r="F240" s="74" t="s">
        <v>583</v>
      </c>
    </row>
    <row r="241" spans="1:6" ht="20.100000000000001" customHeight="1">
      <c r="A241" s="41">
        <v>42736</v>
      </c>
      <c r="B241" s="35"/>
      <c r="C241" s="38" t="s">
        <v>97</v>
      </c>
      <c r="D241" s="38" t="s">
        <v>393</v>
      </c>
      <c r="E241" s="39" t="s">
        <v>584</v>
      </c>
      <c r="F241" s="74" t="s">
        <v>583</v>
      </c>
    </row>
    <row r="242" spans="1:6" ht="20.100000000000001" customHeight="1">
      <c r="A242" s="41">
        <v>42736</v>
      </c>
      <c r="B242" s="35"/>
      <c r="C242" s="38" t="s">
        <v>97</v>
      </c>
      <c r="D242" s="38" t="s">
        <v>395</v>
      </c>
      <c r="E242" s="39" t="s">
        <v>584</v>
      </c>
      <c r="F242" s="74" t="s">
        <v>583</v>
      </c>
    </row>
    <row r="243" spans="1:6" ht="20.100000000000001" customHeight="1">
      <c r="A243" s="41">
        <v>42736</v>
      </c>
      <c r="B243" s="35"/>
      <c r="C243" s="38" t="s">
        <v>97</v>
      </c>
      <c r="D243" s="38" t="s">
        <v>397</v>
      </c>
      <c r="E243" s="39" t="s">
        <v>584</v>
      </c>
      <c r="F243" s="74" t="s">
        <v>583</v>
      </c>
    </row>
    <row r="244" spans="1:6" ht="20.100000000000001" customHeight="1">
      <c r="A244" s="41">
        <v>42736</v>
      </c>
      <c r="B244" s="35"/>
      <c r="C244" s="38" t="s">
        <v>97</v>
      </c>
      <c r="D244" s="38" t="s">
        <v>399</v>
      </c>
      <c r="E244" s="39" t="s">
        <v>584</v>
      </c>
      <c r="F244" s="74" t="s">
        <v>583</v>
      </c>
    </row>
    <row r="245" spans="1:6" ht="20.100000000000001" customHeight="1">
      <c r="A245" s="41">
        <v>42736</v>
      </c>
      <c r="B245" s="35"/>
      <c r="C245" s="38" t="s">
        <v>97</v>
      </c>
      <c r="D245" s="38" t="s">
        <v>401</v>
      </c>
      <c r="E245" s="39" t="s">
        <v>584</v>
      </c>
      <c r="F245" s="74" t="s">
        <v>583</v>
      </c>
    </row>
    <row r="246" spans="1:6" ht="20.100000000000001" customHeight="1">
      <c r="A246" s="41">
        <v>42736</v>
      </c>
      <c r="B246" s="35"/>
      <c r="C246" s="429" t="s">
        <v>100</v>
      </c>
      <c r="D246" s="484" t="s">
        <v>165</v>
      </c>
      <c r="E246" s="39" t="s">
        <v>584</v>
      </c>
      <c r="F246" s="74" t="s">
        <v>583</v>
      </c>
    </row>
    <row r="247" spans="1:6" ht="20.100000000000001" customHeight="1">
      <c r="A247" s="41">
        <v>42736</v>
      </c>
      <c r="B247" s="35"/>
      <c r="C247" s="38" t="s">
        <v>100</v>
      </c>
      <c r="D247" s="485" t="s">
        <v>169</v>
      </c>
      <c r="E247" s="39" t="s">
        <v>584</v>
      </c>
      <c r="F247" s="74" t="s">
        <v>583</v>
      </c>
    </row>
    <row r="248" spans="1:6" ht="20.100000000000001" customHeight="1">
      <c r="A248" s="41">
        <v>42736</v>
      </c>
      <c r="B248" s="35"/>
      <c r="C248" s="429" t="s">
        <v>100</v>
      </c>
      <c r="D248" s="484" t="s">
        <v>172</v>
      </c>
      <c r="E248" s="39" t="s">
        <v>584</v>
      </c>
      <c r="F248" s="74" t="s">
        <v>583</v>
      </c>
    </row>
    <row r="249" spans="1:6" ht="20.100000000000001" customHeight="1">
      <c r="A249" s="41">
        <v>42736</v>
      </c>
      <c r="B249" s="35"/>
      <c r="C249" s="38" t="s">
        <v>100</v>
      </c>
      <c r="D249" s="426" t="s">
        <v>239</v>
      </c>
      <c r="E249" s="39" t="s">
        <v>584</v>
      </c>
      <c r="F249" s="74" t="s">
        <v>583</v>
      </c>
    </row>
    <row r="250" spans="1:6" ht="20.100000000000001" customHeight="1">
      <c r="A250" s="41">
        <v>42736</v>
      </c>
      <c r="B250" s="35"/>
      <c r="C250" s="429" t="s">
        <v>100</v>
      </c>
      <c r="D250" s="427" t="s">
        <v>251</v>
      </c>
      <c r="E250" s="39" t="s">
        <v>584</v>
      </c>
      <c r="F250" s="74" t="s">
        <v>583</v>
      </c>
    </row>
    <row r="251" spans="1:6" ht="20.100000000000001" customHeight="1">
      <c r="A251" s="41">
        <v>42736</v>
      </c>
      <c r="B251" s="35"/>
      <c r="C251" s="38" t="s">
        <v>100</v>
      </c>
      <c r="D251" s="36" t="s">
        <v>181</v>
      </c>
      <c r="E251" s="39" t="s">
        <v>584</v>
      </c>
      <c r="F251" s="74" t="s">
        <v>583</v>
      </c>
    </row>
    <row r="252" spans="1:6" ht="20.100000000000001" customHeight="1">
      <c r="A252" s="473">
        <v>42736</v>
      </c>
      <c r="B252" s="474"/>
      <c r="C252" s="454" t="s">
        <v>103</v>
      </c>
      <c r="D252" s="434" t="s">
        <v>165</v>
      </c>
      <c r="E252" s="475" t="s">
        <v>584</v>
      </c>
      <c r="F252" s="476" t="s">
        <v>583</v>
      </c>
    </row>
    <row r="253" spans="1:6" ht="20.100000000000001" customHeight="1">
      <c r="A253" s="473">
        <v>42736</v>
      </c>
      <c r="B253" s="474"/>
      <c r="C253" s="454" t="s">
        <v>103</v>
      </c>
      <c r="D253" s="434" t="s">
        <v>169</v>
      </c>
      <c r="E253" s="475" t="s">
        <v>584</v>
      </c>
      <c r="F253" s="476" t="s">
        <v>583</v>
      </c>
    </row>
    <row r="254" spans="1:6" ht="20.100000000000001" customHeight="1">
      <c r="A254" s="473">
        <v>42736</v>
      </c>
      <c r="B254" s="474"/>
      <c r="C254" s="454" t="s">
        <v>103</v>
      </c>
      <c r="D254" s="434" t="s">
        <v>210</v>
      </c>
      <c r="E254" s="475" t="s">
        <v>584</v>
      </c>
      <c r="F254" s="476" t="s">
        <v>583</v>
      </c>
    </row>
    <row r="255" spans="1:6" ht="20.100000000000001" customHeight="1">
      <c r="A255" s="473">
        <v>42736</v>
      </c>
      <c r="B255" s="474"/>
      <c r="C255" s="454" t="s">
        <v>103</v>
      </c>
      <c r="D255" s="434" t="s">
        <v>402</v>
      </c>
      <c r="E255" s="475" t="s">
        <v>584</v>
      </c>
      <c r="F255" s="476" t="s">
        <v>583</v>
      </c>
    </row>
    <row r="256" spans="1:6" ht="20.100000000000001" customHeight="1">
      <c r="A256" s="473">
        <v>42736</v>
      </c>
      <c r="B256" s="473"/>
      <c r="C256" s="473" t="s">
        <v>103</v>
      </c>
      <c r="D256" s="473" t="s">
        <v>404</v>
      </c>
      <c r="E256" s="473" t="s">
        <v>584</v>
      </c>
      <c r="F256" s="473" t="s">
        <v>583</v>
      </c>
    </row>
    <row r="257" spans="1:6" ht="20.100000000000001" customHeight="1">
      <c r="A257" s="473">
        <v>42736</v>
      </c>
      <c r="B257" s="473"/>
      <c r="C257" s="473" t="s">
        <v>103</v>
      </c>
      <c r="D257" s="473" t="s">
        <v>406</v>
      </c>
      <c r="E257" s="473" t="s">
        <v>584</v>
      </c>
      <c r="F257" s="473" t="s">
        <v>583</v>
      </c>
    </row>
    <row r="258" spans="1:6" ht="13.35" customHeight="1">
      <c r="A258" s="473">
        <v>42736</v>
      </c>
      <c r="B258" s="473"/>
      <c r="C258" s="473" t="s">
        <v>103</v>
      </c>
      <c r="D258" s="473" t="s">
        <v>409</v>
      </c>
      <c r="E258" s="473" t="s">
        <v>584</v>
      </c>
      <c r="F258" s="473" t="s">
        <v>583</v>
      </c>
    </row>
    <row r="259" spans="1:6" ht="13.35" customHeight="1">
      <c r="A259" s="473">
        <v>42736</v>
      </c>
      <c r="B259" s="473"/>
      <c r="C259" s="473" t="s">
        <v>103</v>
      </c>
      <c r="D259" s="473" t="s">
        <v>412</v>
      </c>
      <c r="E259" s="473" t="s">
        <v>584</v>
      </c>
      <c r="F259" s="473" t="s">
        <v>583</v>
      </c>
    </row>
    <row r="260" spans="1:6" s="290" customFormat="1" ht="20.100000000000001" customHeight="1">
      <c r="A260" s="34">
        <v>42736</v>
      </c>
      <c r="B260" s="35"/>
      <c r="C260" s="36" t="s">
        <v>106</v>
      </c>
      <c r="D260" s="36" t="s">
        <v>165</v>
      </c>
      <c r="E260" s="50" t="s">
        <v>584</v>
      </c>
      <c r="F260" s="74" t="s">
        <v>583</v>
      </c>
    </row>
    <row r="261" spans="1:6" s="290" customFormat="1" ht="20.100000000000001" customHeight="1">
      <c r="A261" s="34">
        <v>42736</v>
      </c>
      <c r="B261" s="35"/>
      <c r="C261" s="36" t="s">
        <v>106</v>
      </c>
      <c r="D261" s="36" t="s">
        <v>280</v>
      </c>
      <c r="E261" s="50" t="s">
        <v>584</v>
      </c>
      <c r="F261" s="74" t="s">
        <v>1205</v>
      </c>
    </row>
    <row r="262" spans="1:6" s="290" customFormat="1" ht="20.100000000000001" customHeight="1">
      <c r="A262" s="34">
        <v>42736</v>
      </c>
      <c r="B262" s="35"/>
      <c r="C262" s="36" t="s">
        <v>106</v>
      </c>
      <c r="D262" s="36" t="s">
        <v>282</v>
      </c>
      <c r="E262" s="50" t="s">
        <v>584</v>
      </c>
      <c r="F262" s="74" t="s">
        <v>585</v>
      </c>
    </row>
    <row r="263" spans="1:6" s="290" customFormat="1" ht="20.100000000000001" customHeight="1">
      <c r="A263" s="34">
        <v>42736</v>
      </c>
      <c r="B263" s="35"/>
      <c r="C263" s="36" t="s">
        <v>106</v>
      </c>
      <c r="D263" s="38" t="s">
        <v>284</v>
      </c>
      <c r="E263" s="50" t="s">
        <v>584</v>
      </c>
      <c r="F263" s="188" t="s">
        <v>583</v>
      </c>
    </row>
    <row r="264" spans="1:6" s="290" customFormat="1" ht="20.100000000000001" customHeight="1">
      <c r="A264" s="34">
        <v>42736</v>
      </c>
      <c r="B264" s="35"/>
      <c r="C264" s="36" t="s">
        <v>106</v>
      </c>
      <c r="D264" s="38" t="s">
        <v>286</v>
      </c>
      <c r="E264" s="50" t="s">
        <v>584</v>
      </c>
      <c r="F264" s="74" t="s">
        <v>585</v>
      </c>
    </row>
    <row r="265" spans="1:6" s="285" customFormat="1" ht="20.100000000000001" customHeight="1">
      <c r="A265" s="518">
        <v>42736</v>
      </c>
      <c r="B265" s="489"/>
      <c r="C265" s="491" t="s">
        <v>109</v>
      </c>
      <c r="D265" s="491" t="s">
        <v>165</v>
      </c>
      <c r="E265" s="492" t="s">
        <v>584</v>
      </c>
      <c r="F265" s="495" t="s">
        <v>583</v>
      </c>
    </row>
    <row r="266" spans="1:6" s="285" customFormat="1" ht="20.100000000000001" customHeight="1">
      <c r="A266" s="518">
        <v>42736</v>
      </c>
      <c r="B266" s="489"/>
      <c r="C266" s="491" t="s">
        <v>109</v>
      </c>
      <c r="D266" s="491" t="s">
        <v>165</v>
      </c>
      <c r="E266" s="492" t="s">
        <v>1201</v>
      </c>
      <c r="F266" s="495" t="s">
        <v>583</v>
      </c>
    </row>
    <row r="267" spans="1:6" s="290" customFormat="1" ht="20.100000000000001" customHeight="1">
      <c r="A267" s="34">
        <v>42736</v>
      </c>
      <c r="B267" s="35"/>
      <c r="C267" s="38" t="s">
        <v>112</v>
      </c>
      <c r="D267" s="36" t="s">
        <v>165</v>
      </c>
      <c r="E267" s="50" t="s">
        <v>584</v>
      </c>
      <c r="F267" s="74" t="s">
        <v>583</v>
      </c>
    </row>
    <row r="268" spans="1:6" s="290" customFormat="1" ht="20.100000000000001" customHeight="1">
      <c r="A268" s="34">
        <v>42736</v>
      </c>
      <c r="B268" s="35"/>
      <c r="C268" s="38" t="s">
        <v>115</v>
      </c>
      <c r="D268" s="36" t="s">
        <v>165</v>
      </c>
      <c r="E268" s="50" t="s">
        <v>584</v>
      </c>
      <c r="F268" s="74" t="s">
        <v>583</v>
      </c>
    </row>
    <row r="269" spans="1:6" s="290" customFormat="1" ht="20.100000000000001" customHeight="1">
      <c r="A269" s="34">
        <v>42736</v>
      </c>
      <c r="B269" s="35"/>
      <c r="C269" s="38" t="s">
        <v>118</v>
      </c>
      <c r="D269" s="36" t="s">
        <v>165</v>
      </c>
      <c r="E269" s="50" t="s">
        <v>584</v>
      </c>
      <c r="F269" s="74"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1208</v>
      </c>
      <c r="B1" s="132" t="s">
        <v>1</v>
      </c>
      <c r="C1" s="133" t="s">
        <v>2</v>
      </c>
      <c r="D1" s="134" t="s">
        <v>3</v>
      </c>
    </row>
    <row r="2" spans="1:4" ht="20.100000000000001" customHeight="1">
      <c r="A2" s="135" t="s">
        <v>1209</v>
      </c>
      <c r="B2" s="135" t="s">
        <v>1209</v>
      </c>
      <c r="C2" s="135" t="s">
        <v>1209</v>
      </c>
      <c r="D2" s="135" t="s">
        <v>1210</v>
      </c>
    </row>
    <row r="3" spans="1:4" s="285" customFormat="1" ht="20.100000000000001" customHeight="1">
      <c r="A3" s="142" t="s">
        <v>122</v>
      </c>
      <c r="B3" s="143" t="s">
        <v>11</v>
      </c>
      <c r="C3" s="143" t="s">
        <v>12</v>
      </c>
      <c r="D3" s="144" t="s">
        <v>13</v>
      </c>
    </row>
    <row r="4" spans="1:4" s="285" customFormat="1" ht="20.100000000000001" customHeight="1">
      <c r="A4" s="137" t="s">
        <v>41</v>
      </c>
      <c r="B4" s="94" t="s">
        <v>649</v>
      </c>
      <c r="C4" s="94" t="s">
        <v>1211</v>
      </c>
      <c r="D4" s="114" t="s">
        <v>1212</v>
      </c>
    </row>
    <row r="5" spans="1:4" s="285" customFormat="1" ht="20.100000000000001" customHeight="1">
      <c r="A5" s="137" t="s">
        <v>41</v>
      </c>
      <c r="B5" s="94" t="s">
        <v>661</v>
      </c>
      <c r="C5" s="94" t="s">
        <v>1213</v>
      </c>
      <c r="D5" s="114" t="s">
        <v>1214</v>
      </c>
    </row>
    <row r="6" spans="1:4" s="285" customFormat="1" ht="20.100000000000001" customHeight="1">
      <c r="A6" s="137" t="s">
        <v>41</v>
      </c>
      <c r="B6" s="136" t="s">
        <v>1215</v>
      </c>
      <c r="C6" s="94" t="s">
        <v>1216</v>
      </c>
      <c r="D6" s="114" t="s">
        <v>1217</v>
      </c>
    </row>
    <row r="7" spans="1:4" s="285" customFormat="1" ht="20.100000000000001" customHeight="1">
      <c r="A7" s="138" t="s">
        <v>41</v>
      </c>
      <c r="B7" s="139" t="s">
        <v>1218</v>
      </c>
      <c r="C7" s="140" t="s">
        <v>1219</v>
      </c>
      <c r="D7" s="141" t="s">
        <v>1220</v>
      </c>
    </row>
    <row r="8" spans="1:4" s="285" customFormat="1" ht="20.100000000000001" customHeight="1">
      <c r="A8" s="137" t="s">
        <v>82</v>
      </c>
      <c r="B8" s="136" t="s">
        <v>649</v>
      </c>
      <c r="C8" s="94" t="s">
        <v>1211</v>
      </c>
      <c r="D8" s="114" t="s">
        <v>1212</v>
      </c>
    </row>
    <row r="9" spans="1:4" s="285" customFormat="1" ht="20.100000000000001" customHeight="1">
      <c r="A9" s="137" t="s">
        <v>82</v>
      </c>
      <c r="B9" s="136" t="s">
        <v>661</v>
      </c>
      <c r="C9" s="94" t="s">
        <v>1213</v>
      </c>
      <c r="D9" s="114" t="s">
        <v>1214</v>
      </c>
    </row>
    <row r="10" spans="1:4" s="285" customFormat="1" ht="20.100000000000001" customHeight="1">
      <c r="A10" s="137" t="s">
        <v>49</v>
      </c>
      <c r="B10" s="136" t="s">
        <v>661</v>
      </c>
      <c r="C10" s="94" t="s">
        <v>1213</v>
      </c>
      <c r="D10" s="114" t="s">
        <v>1214</v>
      </c>
    </row>
    <row r="11" spans="1:4" s="285" customFormat="1" ht="20.100000000000001" customHeight="1">
      <c r="A11" s="137" t="s">
        <v>91</v>
      </c>
      <c r="B11" s="136" t="s">
        <v>681</v>
      </c>
      <c r="C11" s="94" t="s">
        <v>1221</v>
      </c>
      <c r="D11" s="114" t="s">
        <v>1222</v>
      </c>
    </row>
    <row r="12" spans="1:4" s="285" customFormat="1" ht="20.100000000000001" customHeight="1">
      <c r="A12" s="137" t="s">
        <v>91</v>
      </c>
      <c r="B12" s="136" t="s">
        <v>684</v>
      </c>
      <c r="C12" s="94" t="s">
        <v>1223</v>
      </c>
      <c r="D12" s="114" t="s">
        <v>1224</v>
      </c>
    </row>
    <row r="13" spans="1:4" s="285" customFormat="1" ht="20.100000000000001" customHeight="1">
      <c r="A13" s="137" t="s">
        <v>91</v>
      </c>
      <c r="B13" s="136" t="s">
        <v>688</v>
      </c>
      <c r="C13" s="94" t="s">
        <v>1225</v>
      </c>
      <c r="D13" s="114" t="s">
        <v>1226</v>
      </c>
    </row>
    <row r="14" spans="1:4" s="285" customFormat="1" ht="20.100000000000001" customHeight="1">
      <c r="A14" s="137" t="s">
        <v>94</v>
      </c>
      <c r="B14" s="136" t="s">
        <v>681</v>
      </c>
      <c r="C14" s="94" t="s">
        <v>1221</v>
      </c>
      <c r="D14" s="114" t="s">
        <v>1222</v>
      </c>
    </row>
    <row r="15" spans="1:4" s="285" customFormat="1" ht="20.100000000000001" customHeight="1">
      <c r="A15" s="137" t="s">
        <v>94</v>
      </c>
      <c r="B15" s="136" t="s">
        <v>684</v>
      </c>
      <c r="C15" s="94" t="s">
        <v>1223</v>
      </c>
      <c r="D15" s="114" t="s">
        <v>1224</v>
      </c>
    </row>
    <row r="16" spans="1:4" s="285" customFormat="1" ht="20.100000000000001" customHeight="1">
      <c r="A16" s="137" t="s">
        <v>94</v>
      </c>
      <c r="B16" s="136" t="s">
        <v>688</v>
      </c>
      <c r="C16" s="94" t="s">
        <v>1225</v>
      </c>
      <c r="D16" s="114" t="s">
        <v>1226</v>
      </c>
    </row>
    <row r="17" spans="1:4" s="285" customFormat="1" ht="20.100000000000001" customHeight="1">
      <c r="A17" s="138" t="s">
        <v>97</v>
      </c>
      <c r="B17" s="139" t="s">
        <v>681</v>
      </c>
      <c r="C17" s="140" t="s">
        <v>1221</v>
      </c>
      <c r="D17" s="141" t="s">
        <v>1222</v>
      </c>
    </row>
    <row r="18" spans="1:4" s="285" customFormat="1" ht="20.100000000000001" customHeight="1">
      <c r="A18" s="137" t="s">
        <v>97</v>
      </c>
      <c r="B18" s="136" t="s">
        <v>684</v>
      </c>
      <c r="C18" s="94" t="s">
        <v>1223</v>
      </c>
      <c r="D18" s="114" t="s">
        <v>1224</v>
      </c>
    </row>
    <row r="19" spans="1:4" s="285" customFormat="1" ht="20.100000000000001" customHeight="1">
      <c r="A19" s="137" t="s">
        <v>97</v>
      </c>
      <c r="B19" s="136" t="s">
        <v>688</v>
      </c>
      <c r="C19" s="94" t="s">
        <v>1225</v>
      </c>
      <c r="D19" s="114" t="s">
        <v>1226</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4"/>
  <sheetViews>
    <sheetView showGridLines="0" tabSelected="1" zoomScaleNormal="100" workbookViewId="0">
      <selection activeCell="A8" sqref="A8:XFD8"/>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1227</v>
      </c>
      <c r="B1" s="90" t="s">
        <v>1</v>
      </c>
      <c r="C1" s="89" t="s">
        <v>2</v>
      </c>
      <c r="D1" s="104" t="s">
        <v>3</v>
      </c>
      <c r="E1" s="50"/>
      <c r="F1" s="50"/>
    </row>
    <row r="2" spans="1:6" ht="56.1">
      <c r="A2" s="105" t="s">
        <v>4</v>
      </c>
      <c r="B2" s="105" t="s">
        <v>5</v>
      </c>
      <c r="C2" s="105" t="s">
        <v>1199</v>
      </c>
      <c r="D2" s="105" t="s">
        <v>1228</v>
      </c>
      <c r="E2" s="105" t="s">
        <v>579</v>
      </c>
      <c r="F2" s="105" t="s">
        <v>1200</v>
      </c>
    </row>
    <row r="3" spans="1:6" ht="20.100000000000001" customHeight="1">
      <c r="A3" s="31" t="s">
        <v>9</v>
      </c>
      <c r="B3" s="32" t="s">
        <v>10</v>
      </c>
      <c r="C3" s="32" t="s">
        <v>122</v>
      </c>
      <c r="D3" s="32" t="s">
        <v>618</v>
      </c>
      <c r="E3" s="32" t="s">
        <v>582</v>
      </c>
      <c r="F3" s="70" t="s">
        <v>583</v>
      </c>
    </row>
    <row r="4" spans="1:6" ht="20.100000000000001" customHeight="1">
      <c r="A4" s="34">
        <v>42736</v>
      </c>
      <c r="B4" s="50"/>
      <c r="C4" s="36" t="s">
        <v>41</v>
      </c>
      <c r="D4" s="36" t="s">
        <v>663</v>
      </c>
      <c r="E4" s="86" t="s">
        <v>584</v>
      </c>
      <c r="F4" s="74" t="s">
        <v>583</v>
      </c>
    </row>
    <row r="5" spans="1:6" ht="20.100000000000001" customHeight="1">
      <c r="A5" s="34">
        <v>42736</v>
      </c>
      <c r="B5" s="50"/>
      <c r="C5" s="36" t="s">
        <v>41</v>
      </c>
      <c r="D5" s="36" t="s">
        <v>663</v>
      </c>
      <c r="E5" s="136" t="s">
        <v>1218</v>
      </c>
      <c r="F5" s="74" t="s">
        <v>583</v>
      </c>
    </row>
    <row r="6" spans="1:6" ht="20.100000000000001" customHeight="1">
      <c r="A6" s="34">
        <v>42736</v>
      </c>
      <c r="B6" s="50"/>
      <c r="C6" s="36" t="s">
        <v>41</v>
      </c>
      <c r="D6" s="38" t="s">
        <v>664</v>
      </c>
      <c r="E6" s="86" t="s">
        <v>584</v>
      </c>
      <c r="F6" s="74" t="s">
        <v>583</v>
      </c>
    </row>
    <row r="7" spans="1:6" ht="20.100000000000001" customHeight="1">
      <c r="A7" s="34">
        <v>42736</v>
      </c>
      <c r="B7" s="50"/>
      <c r="C7" s="36" t="s">
        <v>41</v>
      </c>
      <c r="D7" s="38" t="s">
        <v>664</v>
      </c>
      <c r="E7" s="86" t="s">
        <v>1201</v>
      </c>
      <c r="F7" s="74" t="s">
        <v>583</v>
      </c>
    </row>
    <row r="8" spans="1:6" customFormat="1" ht="20.100000000000001" customHeight="1">
      <c r="A8" s="518">
        <v>42737</v>
      </c>
      <c r="B8" s="492"/>
      <c r="C8" s="491" t="s">
        <v>41</v>
      </c>
      <c r="D8" s="491" t="s">
        <v>919</v>
      </c>
      <c r="E8" s="136" t="s">
        <v>584</v>
      </c>
      <c r="F8" s="495" t="s">
        <v>583</v>
      </c>
    </row>
    <row r="9" spans="1:6" ht="20.100000000000001" customHeight="1">
      <c r="A9" s="34">
        <v>42736</v>
      </c>
      <c r="B9" s="50"/>
      <c r="C9" s="36" t="s">
        <v>46</v>
      </c>
      <c r="D9" s="36" t="s">
        <v>663</v>
      </c>
      <c r="E9" s="86" t="s">
        <v>584</v>
      </c>
      <c r="F9" s="74" t="s">
        <v>583</v>
      </c>
    </row>
    <row r="10" spans="1:6" ht="20.100000000000001" customHeight="1">
      <c r="A10" s="34">
        <v>42736</v>
      </c>
      <c r="B10" s="50"/>
      <c r="C10" s="36" t="s">
        <v>46</v>
      </c>
      <c r="D10" s="38" t="s">
        <v>922</v>
      </c>
      <c r="E10" s="86" t="s">
        <v>584</v>
      </c>
      <c r="F10" s="74" t="s">
        <v>583</v>
      </c>
    </row>
    <row r="11" spans="1:6" ht="20.100000000000001" customHeight="1">
      <c r="A11" s="34">
        <v>42736</v>
      </c>
      <c r="B11" s="50"/>
      <c r="C11" s="38" t="s">
        <v>49</v>
      </c>
      <c r="D11" s="36" t="s">
        <v>663</v>
      </c>
      <c r="E11" s="86" t="s">
        <v>584</v>
      </c>
      <c r="F11" s="74" t="s">
        <v>583</v>
      </c>
    </row>
    <row r="12" spans="1:6" ht="20.100000000000001" customHeight="1">
      <c r="A12" s="34">
        <v>42736</v>
      </c>
      <c r="B12" s="50"/>
      <c r="C12" s="76" t="s">
        <v>49</v>
      </c>
      <c r="D12" s="76" t="s">
        <v>665</v>
      </c>
      <c r="E12" s="86" t="s">
        <v>584</v>
      </c>
      <c r="F12" s="74" t="s">
        <v>583</v>
      </c>
    </row>
    <row r="13" spans="1:6" ht="20.100000000000001" customHeight="1">
      <c r="A13" s="34">
        <v>42736</v>
      </c>
      <c r="B13" s="50"/>
      <c r="C13" s="77" t="s">
        <v>49</v>
      </c>
      <c r="D13" s="77" t="s">
        <v>627</v>
      </c>
      <c r="E13" s="86" t="s">
        <v>584</v>
      </c>
      <c r="F13" s="74" t="s">
        <v>583</v>
      </c>
    </row>
    <row r="14" spans="1:6" ht="20.100000000000001" customHeight="1">
      <c r="A14" s="34">
        <v>42736</v>
      </c>
      <c r="B14" s="50"/>
      <c r="C14" s="77" t="s">
        <v>49</v>
      </c>
      <c r="D14" s="77" t="s">
        <v>929</v>
      </c>
      <c r="E14" s="86" t="s">
        <v>584</v>
      </c>
      <c r="F14" s="74" t="s">
        <v>583</v>
      </c>
    </row>
    <row r="15" spans="1:6" ht="20.100000000000001" customHeight="1">
      <c r="A15" s="34">
        <v>42736</v>
      </c>
      <c r="B15" s="50"/>
      <c r="C15" s="77" t="s">
        <v>49</v>
      </c>
      <c r="D15" s="77" t="s">
        <v>931</v>
      </c>
      <c r="E15" s="86" t="s">
        <v>584</v>
      </c>
      <c r="F15" s="74" t="s">
        <v>583</v>
      </c>
    </row>
    <row r="16" spans="1:6" ht="20.100000000000001" customHeight="1">
      <c r="A16" s="34">
        <v>42736</v>
      </c>
      <c r="B16" s="50"/>
      <c r="C16" s="77" t="s">
        <v>49</v>
      </c>
      <c r="D16" s="77" t="s">
        <v>933</v>
      </c>
      <c r="E16" s="86" t="s">
        <v>584</v>
      </c>
      <c r="F16" s="74" t="s">
        <v>583</v>
      </c>
    </row>
    <row r="17" spans="1:141" s="192" customFormat="1" ht="20.100000000000001"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991</v>
      </c>
      <c r="E19" s="268" t="s">
        <v>584</v>
      </c>
      <c r="F19" s="252" t="s">
        <v>583</v>
      </c>
    </row>
    <row r="20" spans="1:141" ht="20.100000000000001" customHeight="1">
      <c r="A20" s="266">
        <v>42736</v>
      </c>
      <c r="B20" s="233"/>
      <c r="C20" s="248" t="s">
        <v>85</v>
      </c>
      <c r="D20" s="234" t="s">
        <v>671</v>
      </c>
      <c r="E20" s="268" t="s">
        <v>584</v>
      </c>
      <c r="F20" s="252" t="s">
        <v>583</v>
      </c>
    </row>
    <row r="21" spans="1:141" ht="20.100000000000001" customHeight="1">
      <c r="A21" s="266">
        <v>42736</v>
      </c>
      <c r="B21" s="233"/>
      <c r="C21" s="248" t="s">
        <v>85</v>
      </c>
      <c r="D21" s="234" t="s">
        <v>672</v>
      </c>
      <c r="E21" s="268" t="s">
        <v>584</v>
      </c>
      <c r="F21" s="252" t="s">
        <v>583</v>
      </c>
    </row>
    <row r="22" spans="1:141" ht="20.100000000000001" customHeight="1">
      <c r="A22" s="266">
        <v>42736</v>
      </c>
      <c r="B22" s="233"/>
      <c r="C22" s="248" t="s">
        <v>85</v>
      </c>
      <c r="D22" s="234" t="s">
        <v>673</v>
      </c>
      <c r="E22" s="268" t="s">
        <v>584</v>
      </c>
      <c r="F22" s="252" t="s">
        <v>583</v>
      </c>
    </row>
    <row r="23" spans="1:141" ht="20.100000000000001" customHeight="1">
      <c r="A23" s="266">
        <v>42736</v>
      </c>
      <c r="B23" s="233"/>
      <c r="C23" s="248" t="s">
        <v>85</v>
      </c>
      <c r="D23" s="234" t="s">
        <v>996</v>
      </c>
      <c r="E23" s="268" t="s">
        <v>584</v>
      </c>
      <c r="F23" s="252" t="s">
        <v>583</v>
      </c>
    </row>
    <row r="24" spans="1:141" ht="20.100000000000001" customHeight="1">
      <c r="A24" s="266">
        <v>42736</v>
      </c>
      <c r="B24" s="233"/>
      <c r="C24" s="248" t="s">
        <v>85</v>
      </c>
      <c r="D24" s="234" t="s">
        <v>675</v>
      </c>
      <c r="E24" s="268" t="s">
        <v>584</v>
      </c>
      <c r="F24" s="252" t="s">
        <v>583</v>
      </c>
    </row>
    <row r="25" spans="1:141" ht="20.100000000000001" customHeight="1">
      <c r="A25" s="266">
        <v>42736</v>
      </c>
      <c r="B25" s="233"/>
      <c r="C25" s="248" t="s">
        <v>85</v>
      </c>
      <c r="D25" s="234" t="s">
        <v>680</v>
      </c>
      <c r="E25" s="268" t="s">
        <v>584</v>
      </c>
      <c r="F25" s="252" t="s">
        <v>583</v>
      </c>
    </row>
    <row r="26" spans="1:141" ht="20.100000000000001" customHeight="1">
      <c r="A26" s="34">
        <v>42736</v>
      </c>
      <c r="B26" s="50"/>
      <c r="C26" s="38" t="s">
        <v>52</v>
      </c>
      <c r="D26" s="36" t="s">
        <v>663</v>
      </c>
      <c r="E26" s="86" t="s">
        <v>584</v>
      </c>
      <c r="F26" s="74" t="s">
        <v>583</v>
      </c>
    </row>
    <row r="27" spans="1:141" ht="20.100000000000001" customHeight="1">
      <c r="A27" s="34">
        <v>42736</v>
      </c>
      <c r="B27" s="50"/>
      <c r="C27" s="38" t="s">
        <v>55</v>
      </c>
      <c r="D27" s="36" t="s">
        <v>663</v>
      </c>
      <c r="E27" s="86" t="s">
        <v>584</v>
      </c>
      <c r="F27" s="74" t="s">
        <v>583</v>
      </c>
    </row>
    <row r="28" spans="1:141" ht="20.100000000000001" customHeight="1">
      <c r="A28" s="34">
        <v>42736</v>
      </c>
      <c r="B28" s="50"/>
      <c r="C28" s="38" t="s">
        <v>55</v>
      </c>
      <c r="D28" s="36" t="s">
        <v>936</v>
      </c>
      <c r="E28" s="86" t="s">
        <v>584</v>
      </c>
      <c r="F28" s="74" t="s">
        <v>583</v>
      </c>
    </row>
    <row r="29" spans="1:141" ht="20.100000000000001" customHeight="1">
      <c r="A29" s="34">
        <v>42736</v>
      </c>
      <c r="B29" s="50"/>
      <c r="C29" s="38" t="s">
        <v>55</v>
      </c>
      <c r="D29" s="36" t="s">
        <v>938</v>
      </c>
      <c r="E29" s="86" t="s">
        <v>584</v>
      </c>
      <c r="F29" s="74" t="s">
        <v>583</v>
      </c>
    </row>
    <row r="30" spans="1:141" ht="20.100000000000001" customHeight="1">
      <c r="A30" s="34">
        <v>42736</v>
      </c>
      <c r="B30" s="50"/>
      <c r="C30" s="38" t="s">
        <v>55</v>
      </c>
      <c r="D30" s="36" t="s">
        <v>940</v>
      </c>
      <c r="E30" s="86" t="s">
        <v>584</v>
      </c>
      <c r="F30" s="74" t="s">
        <v>583</v>
      </c>
    </row>
    <row r="31" spans="1:141" ht="20.100000000000001" customHeight="1">
      <c r="A31" s="34">
        <v>42736</v>
      </c>
      <c r="B31" s="50"/>
      <c r="C31" s="38" t="s">
        <v>55</v>
      </c>
      <c r="D31" s="36" t="s">
        <v>942</v>
      </c>
      <c r="E31" s="86" t="s">
        <v>584</v>
      </c>
      <c r="F31" s="74" t="s">
        <v>583</v>
      </c>
    </row>
    <row r="32" spans="1:141" ht="20.100000000000001" customHeight="1">
      <c r="A32" s="34">
        <v>42736</v>
      </c>
      <c r="B32" s="50"/>
      <c r="C32" s="36" t="s">
        <v>58</v>
      </c>
      <c r="D32" s="36" t="s">
        <v>663</v>
      </c>
      <c r="E32" s="86" t="s">
        <v>584</v>
      </c>
      <c r="F32" s="74" t="s">
        <v>583</v>
      </c>
    </row>
    <row r="33" spans="1:6" ht="20.100000000000001" customHeight="1">
      <c r="A33" s="34">
        <v>42736</v>
      </c>
      <c r="B33" s="50"/>
      <c r="C33" s="36" t="s">
        <v>61</v>
      </c>
      <c r="D33" s="36" t="s">
        <v>663</v>
      </c>
      <c r="E33" s="86" t="s">
        <v>584</v>
      </c>
      <c r="F33" s="74" t="s">
        <v>583</v>
      </c>
    </row>
    <row r="34" spans="1:6" ht="20.100000000000001" customHeight="1">
      <c r="A34" s="34">
        <v>42736</v>
      </c>
      <c r="B34" s="50"/>
      <c r="C34" s="36" t="s">
        <v>61</v>
      </c>
      <c r="D34" s="36" t="s">
        <v>945</v>
      </c>
      <c r="E34" s="86" t="s">
        <v>584</v>
      </c>
      <c r="F34" s="74" t="s">
        <v>583</v>
      </c>
    </row>
    <row r="35" spans="1:6" ht="20.100000000000001" customHeight="1">
      <c r="A35" s="34">
        <v>42736</v>
      </c>
      <c r="B35" s="50"/>
      <c r="C35" s="36" t="s">
        <v>61</v>
      </c>
      <c r="D35" s="36" t="s">
        <v>949</v>
      </c>
      <c r="E35" s="86" t="s">
        <v>584</v>
      </c>
      <c r="F35" s="74" t="s">
        <v>583</v>
      </c>
    </row>
    <row r="36" spans="1:6" ht="20.100000000000001" customHeight="1">
      <c r="A36" s="34">
        <v>42736</v>
      </c>
      <c r="B36" s="50"/>
      <c r="C36" s="36" t="s">
        <v>61</v>
      </c>
      <c r="D36" s="36" t="s">
        <v>947</v>
      </c>
      <c r="E36" s="86" t="s">
        <v>584</v>
      </c>
      <c r="F36" s="74" t="s">
        <v>583</v>
      </c>
    </row>
    <row r="37" spans="1:6" ht="20.100000000000001" customHeight="1">
      <c r="A37" s="34">
        <v>42736</v>
      </c>
      <c r="B37" s="50"/>
      <c r="C37" s="36" t="s">
        <v>61</v>
      </c>
      <c r="D37" s="36" t="s">
        <v>951</v>
      </c>
      <c r="E37" s="86" t="s">
        <v>584</v>
      </c>
      <c r="F37" s="74" t="s">
        <v>583</v>
      </c>
    </row>
    <row r="38" spans="1:6" ht="20.100000000000001" customHeight="1">
      <c r="A38" s="34">
        <v>42736</v>
      </c>
      <c r="B38" s="50"/>
      <c r="C38" s="36" t="s">
        <v>67</v>
      </c>
      <c r="D38" s="36" t="s">
        <v>663</v>
      </c>
      <c r="E38" s="86" t="s">
        <v>584</v>
      </c>
      <c r="F38" s="74" t="s">
        <v>601</v>
      </c>
    </row>
    <row r="39" spans="1:6" ht="20.100000000000001" customHeight="1">
      <c r="A39" s="34">
        <v>42736</v>
      </c>
      <c r="B39" s="50"/>
      <c r="C39" s="50" t="s">
        <v>64</v>
      </c>
      <c r="D39" s="38" t="s">
        <v>663</v>
      </c>
      <c r="E39" s="86" t="s">
        <v>584</v>
      </c>
      <c r="F39" s="74" t="s">
        <v>583</v>
      </c>
    </row>
    <row r="40" spans="1:6" ht="20.100000000000001" customHeight="1">
      <c r="A40" s="34">
        <v>42736</v>
      </c>
      <c r="B40" s="50"/>
      <c r="C40" s="50" t="s">
        <v>64</v>
      </c>
      <c r="D40" s="76" t="s">
        <v>953</v>
      </c>
      <c r="E40" s="86" t="s">
        <v>584</v>
      </c>
      <c r="F40" s="74" t="s">
        <v>583</v>
      </c>
    </row>
    <row r="41" spans="1:6" ht="20.100000000000001" customHeight="1">
      <c r="A41" s="34">
        <v>42736</v>
      </c>
      <c r="B41" s="50"/>
      <c r="C41" s="50" t="s">
        <v>64</v>
      </c>
      <c r="D41" s="76" t="s">
        <v>957</v>
      </c>
      <c r="E41" s="86" t="s">
        <v>584</v>
      </c>
      <c r="F41" s="74" t="s">
        <v>583</v>
      </c>
    </row>
    <row r="42" spans="1:6" ht="20.100000000000001" customHeight="1">
      <c r="A42" s="34">
        <v>42736</v>
      </c>
      <c r="B42" s="50"/>
      <c r="C42" s="38" t="s">
        <v>70</v>
      </c>
      <c r="D42" s="36" t="s">
        <v>663</v>
      </c>
      <c r="E42" s="86" t="s">
        <v>584</v>
      </c>
      <c r="F42" s="74" t="s">
        <v>583</v>
      </c>
    </row>
    <row r="43" spans="1:6" ht="20.100000000000001" customHeight="1">
      <c r="A43" s="34">
        <v>42736</v>
      </c>
      <c r="B43" s="50"/>
      <c r="C43" s="36" t="s">
        <v>73</v>
      </c>
      <c r="D43" s="51" t="s">
        <v>663</v>
      </c>
      <c r="E43" s="50" t="s">
        <v>600</v>
      </c>
      <c r="F43" s="74" t="s">
        <v>583</v>
      </c>
    </row>
    <row r="44" spans="1:6" ht="20.100000000000001" customHeight="1">
      <c r="A44" s="34">
        <v>42736</v>
      </c>
      <c r="B44" s="50"/>
      <c r="C44" s="36" t="s">
        <v>73</v>
      </c>
      <c r="D44" s="51" t="s">
        <v>669</v>
      </c>
      <c r="E44" s="50" t="s">
        <v>600</v>
      </c>
      <c r="F44" s="74" t="s">
        <v>597</v>
      </c>
    </row>
    <row r="45" spans="1:6" ht="20.100000000000001" customHeight="1">
      <c r="A45" s="34">
        <v>42736</v>
      </c>
      <c r="B45" s="50"/>
      <c r="C45" s="36" t="s">
        <v>73</v>
      </c>
      <c r="D45" s="51" t="s">
        <v>663</v>
      </c>
      <c r="E45" s="50" t="s">
        <v>598</v>
      </c>
      <c r="F45" s="74" t="s">
        <v>583</v>
      </c>
    </row>
    <row r="46" spans="1:6" ht="20.100000000000001" customHeight="1">
      <c r="A46" s="34">
        <v>42736</v>
      </c>
      <c r="B46" s="50"/>
      <c r="C46" s="36" t="s">
        <v>73</v>
      </c>
      <c r="D46" s="51" t="s">
        <v>669</v>
      </c>
      <c r="E46" s="50" t="s">
        <v>598</v>
      </c>
      <c r="F46" s="74" t="s">
        <v>597</v>
      </c>
    </row>
    <row r="47" spans="1:6" ht="20.100000000000001" customHeight="1">
      <c r="A47" s="34">
        <v>42736</v>
      </c>
      <c r="B47" s="50"/>
      <c r="C47" s="36" t="s">
        <v>73</v>
      </c>
      <c r="D47" s="36" t="s">
        <v>670</v>
      </c>
      <c r="E47" s="50" t="s">
        <v>598</v>
      </c>
      <c r="F47" s="74" t="s">
        <v>585</v>
      </c>
    </row>
    <row r="48" spans="1:6" ht="20.100000000000001" customHeight="1">
      <c r="A48" s="34">
        <v>42736</v>
      </c>
      <c r="B48" s="50"/>
      <c r="C48" s="36" t="s">
        <v>73</v>
      </c>
      <c r="D48" s="36" t="s">
        <v>670</v>
      </c>
      <c r="E48" s="50" t="s">
        <v>600</v>
      </c>
      <c r="F48" s="74" t="s">
        <v>585</v>
      </c>
    </row>
    <row r="49" spans="1:6" ht="20.100000000000001" customHeight="1">
      <c r="A49" s="34">
        <v>42736</v>
      </c>
      <c r="B49" s="50"/>
      <c r="C49" s="36" t="s">
        <v>88</v>
      </c>
      <c r="D49" s="36" t="s">
        <v>663</v>
      </c>
      <c r="E49" s="50" t="s">
        <v>584</v>
      </c>
      <c r="F49" s="74" t="s">
        <v>583</v>
      </c>
    </row>
    <row r="50" spans="1:6" ht="20.100000000000001" customHeight="1">
      <c r="A50" s="34">
        <v>42736</v>
      </c>
      <c r="B50" s="50"/>
      <c r="C50" s="36" t="s">
        <v>88</v>
      </c>
      <c r="D50" s="36" t="s">
        <v>664</v>
      </c>
      <c r="E50" s="50" t="s">
        <v>584</v>
      </c>
      <c r="F50" s="74" t="s">
        <v>583</v>
      </c>
    </row>
    <row r="51" spans="1:6" ht="20.100000000000001" customHeight="1">
      <c r="A51" s="34">
        <v>42736</v>
      </c>
      <c r="B51" s="50"/>
      <c r="C51" s="36" t="s">
        <v>88</v>
      </c>
      <c r="D51" s="36" t="s">
        <v>987</v>
      </c>
      <c r="E51" s="50" t="s">
        <v>584</v>
      </c>
      <c r="F51" s="74" t="s">
        <v>583</v>
      </c>
    </row>
    <row r="52" spans="1:6" ht="20.100000000000001" customHeight="1">
      <c r="A52" s="34">
        <v>42736</v>
      </c>
      <c r="B52" s="50"/>
      <c r="C52" s="38" t="s">
        <v>76</v>
      </c>
      <c r="D52" s="36" t="s">
        <v>663</v>
      </c>
      <c r="E52" s="86" t="s">
        <v>584</v>
      </c>
      <c r="F52" s="74" t="s">
        <v>583</v>
      </c>
    </row>
    <row r="53" spans="1:6" ht="20.100000000000001" customHeight="1">
      <c r="A53" s="34">
        <v>42736</v>
      </c>
      <c r="B53" s="50"/>
      <c r="C53" s="38" t="s">
        <v>76</v>
      </c>
      <c r="D53" s="36" t="s">
        <v>965</v>
      </c>
      <c r="E53" s="86" t="s">
        <v>584</v>
      </c>
      <c r="F53" s="74" t="s">
        <v>583</v>
      </c>
    </row>
    <row r="54" spans="1:6" ht="20.100000000000001" customHeight="1">
      <c r="A54" s="41">
        <v>42736</v>
      </c>
      <c r="B54" s="55"/>
      <c r="C54" s="43" t="s">
        <v>76</v>
      </c>
      <c r="D54" s="53" t="s">
        <v>968</v>
      </c>
      <c r="E54" s="127" t="s">
        <v>584</v>
      </c>
      <c r="F54" s="79" t="s">
        <v>583</v>
      </c>
    </row>
    <row r="55" spans="1:6" ht="20.100000000000001" customHeight="1">
      <c r="A55" s="41">
        <v>42736</v>
      </c>
      <c r="B55" s="39"/>
      <c r="C55" s="38" t="s">
        <v>79</v>
      </c>
      <c r="D55" s="51" t="s">
        <v>972</v>
      </c>
      <c r="E55" s="127" t="s">
        <v>584</v>
      </c>
      <c r="F55" s="79" t="s">
        <v>583</v>
      </c>
    </row>
    <row r="56" spans="1:6" ht="20.100000000000001" customHeight="1">
      <c r="A56" s="41">
        <v>42736</v>
      </c>
      <c r="B56" s="39"/>
      <c r="C56" s="38" t="s">
        <v>79</v>
      </c>
      <c r="D56" s="51" t="s">
        <v>975</v>
      </c>
      <c r="E56" s="127" t="s">
        <v>584</v>
      </c>
      <c r="F56" s="79" t="s">
        <v>583</v>
      </c>
    </row>
    <row r="57" spans="1:6" ht="20.100000000000001" customHeight="1">
      <c r="A57" s="41">
        <v>42736</v>
      </c>
      <c r="B57" s="39"/>
      <c r="C57" s="38" t="s">
        <v>79</v>
      </c>
      <c r="D57" s="51" t="s">
        <v>977</v>
      </c>
      <c r="E57" s="127" t="s">
        <v>584</v>
      </c>
      <c r="F57" s="79" t="s">
        <v>583</v>
      </c>
    </row>
    <row r="58" spans="1:6" ht="20.100000000000001" customHeight="1">
      <c r="A58" s="41">
        <v>42736</v>
      </c>
      <c r="B58" s="42"/>
      <c r="C58" s="38" t="s">
        <v>79</v>
      </c>
      <c r="D58" s="54" t="s">
        <v>979</v>
      </c>
      <c r="E58" s="127" t="s">
        <v>584</v>
      </c>
      <c r="F58" s="79" t="s">
        <v>583</v>
      </c>
    </row>
    <row r="59" spans="1:6" ht="20.100000000000001" customHeight="1">
      <c r="A59" s="41">
        <v>42736</v>
      </c>
      <c r="B59" s="55"/>
      <c r="C59" s="43" t="s">
        <v>41</v>
      </c>
      <c r="D59" s="53" t="s">
        <v>663</v>
      </c>
      <c r="E59" s="246" t="s">
        <v>1202</v>
      </c>
      <c r="F59" s="79" t="s">
        <v>583</v>
      </c>
    </row>
    <row r="60" spans="1:6" ht="20.100000000000001" customHeight="1">
      <c r="A60" s="34">
        <v>42736</v>
      </c>
      <c r="B60" s="50"/>
      <c r="C60" s="36" t="s">
        <v>41</v>
      </c>
      <c r="D60" s="38" t="s">
        <v>664</v>
      </c>
      <c r="E60" s="246" t="s">
        <v>1202</v>
      </c>
      <c r="F60" s="74" t="s">
        <v>583</v>
      </c>
    </row>
    <row r="61" spans="1:6" s="290" customFormat="1" ht="20.100000000000001" customHeight="1">
      <c r="A61" s="34">
        <v>42736</v>
      </c>
      <c r="B61" s="39"/>
      <c r="C61" s="38" t="s">
        <v>91</v>
      </c>
      <c r="D61" s="36" t="s">
        <v>663</v>
      </c>
      <c r="E61" s="387" t="s">
        <v>1203</v>
      </c>
      <c r="F61" s="74" t="s">
        <v>583</v>
      </c>
    </row>
    <row r="62" spans="1:6" s="290" customFormat="1" ht="20.100000000000001" customHeight="1">
      <c r="A62" s="34">
        <v>42736</v>
      </c>
      <c r="B62" s="39"/>
      <c r="C62" s="38" t="s">
        <v>91</v>
      </c>
      <c r="D62" s="36" t="s">
        <v>690</v>
      </c>
      <c r="E62" s="387" t="s">
        <v>1201</v>
      </c>
      <c r="F62" s="74" t="s">
        <v>583</v>
      </c>
    </row>
    <row r="63" spans="1:6" s="290" customFormat="1" ht="20.100000000000001" customHeight="1">
      <c r="A63" s="34">
        <v>42736</v>
      </c>
      <c r="B63" s="39"/>
      <c r="C63" s="38" t="s">
        <v>91</v>
      </c>
      <c r="D63" s="36" t="s">
        <v>663</v>
      </c>
      <c r="E63" s="387" t="s">
        <v>584</v>
      </c>
      <c r="F63" s="74" t="s">
        <v>583</v>
      </c>
    </row>
    <row r="64" spans="1:6" s="290" customFormat="1" ht="20.100000000000001" customHeight="1">
      <c r="A64" s="34">
        <v>42736</v>
      </c>
      <c r="B64" s="39"/>
      <c r="C64" s="38" t="s">
        <v>91</v>
      </c>
      <c r="D64" s="36" t="s">
        <v>690</v>
      </c>
      <c r="E64" s="387" t="s">
        <v>584</v>
      </c>
      <c r="F64" s="74" t="s">
        <v>583</v>
      </c>
    </row>
    <row r="65" spans="1:6" s="290" customFormat="1" ht="20.100000000000001" customHeight="1">
      <c r="A65" s="34">
        <v>42736</v>
      </c>
      <c r="B65" s="39"/>
      <c r="C65" s="38" t="s">
        <v>91</v>
      </c>
      <c r="D65" s="36" t="s">
        <v>691</v>
      </c>
      <c r="E65" s="387" t="s">
        <v>1204</v>
      </c>
      <c r="F65" s="74" t="s">
        <v>583</v>
      </c>
    </row>
    <row r="66" spans="1:6" s="290" customFormat="1" ht="20.100000000000001" customHeight="1">
      <c r="A66" s="34">
        <v>42736</v>
      </c>
      <c r="B66" s="39"/>
      <c r="C66" s="38" t="s">
        <v>91</v>
      </c>
      <c r="D66" s="36" t="s">
        <v>691</v>
      </c>
      <c r="E66" s="387" t="s">
        <v>584</v>
      </c>
      <c r="F66" s="74" t="s">
        <v>583</v>
      </c>
    </row>
    <row r="67" spans="1:6" ht="13.35" customHeight="1">
      <c r="A67" s="34">
        <v>42736</v>
      </c>
      <c r="B67" s="39"/>
      <c r="C67" s="38" t="s">
        <v>91</v>
      </c>
      <c r="D67" s="404" t="s">
        <v>687</v>
      </c>
      <c r="E67" s="387" t="s">
        <v>584</v>
      </c>
      <c r="F67" s="74" t="s">
        <v>583</v>
      </c>
    </row>
    <row r="68" spans="1:6" s="290" customFormat="1" ht="20.100000000000001" customHeight="1">
      <c r="A68" s="34">
        <v>42736</v>
      </c>
      <c r="B68" s="39"/>
      <c r="C68" s="38" t="s">
        <v>94</v>
      </c>
      <c r="D68" s="36" t="s">
        <v>663</v>
      </c>
      <c r="E68" s="387" t="s">
        <v>1203</v>
      </c>
      <c r="F68" s="74" t="s">
        <v>583</v>
      </c>
    </row>
    <row r="69" spans="1:6" s="290" customFormat="1" ht="20.100000000000001" customHeight="1">
      <c r="A69" s="34">
        <v>42736</v>
      </c>
      <c r="B69" s="39"/>
      <c r="C69" s="38" t="s">
        <v>94</v>
      </c>
      <c r="D69" s="36" t="s">
        <v>692</v>
      </c>
      <c r="E69" s="387" t="s">
        <v>1201</v>
      </c>
      <c r="F69" s="74" t="s">
        <v>583</v>
      </c>
    </row>
    <row r="70" spans="1:6" s="290" customFormat="1" ht="20.100000000000001" customHeight="1">
      <c r="A70" s="34">
        <v>42736</v>
      </c>
      <c r="B70" s="39"/>
      <c r="C70" s="38" t="s">
        <v>94</v>
      </c>
      <c r="D70" s="36" t="s">
        <v>663</v>
      </c>
      <c r="E70" s="387" t="s">
        <v>584</v>
      </c>
      <c r="F70" s="74" t="s">
        <v>583</v>
      </c>
    </row>
    <row r="71" spans="1:6" s="290" customFormat="1" ht="20.100000000000001" customHeight="1">
      <c r="A71" s="34">
        <v>42736</v>
      </c>
      <c r="B71" s="39"/>
      <c r="C71" s="38" t="s">
        <v>94</v>
      </c>
      <c r="D71" s="36" t="s">
        <v>692</v>
      </c>
      <c r="E71" s="387" t="s">
        <v>584</v>
      </c>
      <c r="F71" s="74" t="s">
        <v>583</v>
      </c>
    </row>
    <row r="72" spans="1:6" s="290" customFormat="1" ht="20.100000000000001" customHeight="1">
      <c r="A72" s="34">
        <v>42736</v>
      </c>
      <c r="B72" s="39"/>
      <c r="C72" s="38" t="s">
        <v>94</v>
      </c>
      <c r="D72" s="36" t="s">
        <v>691</v>
      </c>
      <c r="E72" s="387" t="s">
        <v>1204</v>
      </c>
      <c r="F72" s="74" t="s">
        <v>583</v>
      </c>
    </row>
    <row r="73" spans="1:6" s="290" customFormat="1" ht="20.100000000000001" customHeight="1">
      <c r="A73" s="34">
        <v>42736</v>
      </c>
      <c r="B73" s="42"/>
      <c r="C73" s="43" t="s">
        <v>94</v>
      </c>
      <c r="D73" s="53" t="s">
        <v>691</v>
      </c>
      <c r="E73" s="246" t="s">
        <v>584</v>
      </c>
      <c r="F73" s="79" t="s">
        <v>583</v>
      </c>
    </row>
    <row r="74" spans="1:6" s="290" customFormat="1" ht="20.100000000000001" customHeight="1">
      <c r="A74" s="34">
        <v>42736</v>
      </c>
      <c r="B74" s="39"/>
      <c r="C74" s="38" t="s">
        <v>97</v>
      </c>
      <c r="D74" s="36" t="s">
        <v>663</v>
      </c>
      <c r="E74" s="387" t="s">
        <v>584</v>
      </c>
      <c r="F74" s="74" t="s">
        <v>583</v>
      </c>
    </row>
    <row r="75" spans="1:6" s="290" customFormat="1" ht="20.100000000000001" customHeight="1">
      <c r="A75" s="34">
        <v>42736</v>
      </c>
      <c r="B75" s="39"/>
      <c r="C75" s="38" t="s">
        <v>100</v>
      </c>
      <c r="D75" s="38" t="s">
        <v>991</v>
      </c>
      <c r="E75" s="246" t="s">
        <v>584</v>
      </c>
      <c r="F75" s="79" t="s">
        <v>583</v>
      </c>
    </row>
    <row r="76" spans="1:6" s="290" customFormat="1" ht="20.100000000000001" customHeight="1">
      <c r="A76" s="34">
        <v>42736</v>
      </c>
      <c r="B76" s="39"/>
      <c r="C76" s="429" t="s">
        <v>100</v>
      </c>
      <c r="D76" s="429" t="s">
        <v>671</v>
      </c>
      <c r="E76" s="387" t="s">
        <v>584</v>
      </c>
      <c r="F76" s="74" t="s">
        <v>583</v>
      </c>
    </row>
    <row r="77" spans="1:6" s="290" customFormat="1" ht="20.100000000000001" customHeight="1">
      <c r="A77" s="34">
        <v>42736</v>
      </c>
      <c r="B77" s="39"/>
      <c r="C77" s="38" t="s">
        <v>100</v>
      </c>
      <c r="D77" s="38" t="s">
        <v>672</v>
      </c>
      <c r="E77" s="246" t="s">
        <v>584</v>
      </c>
      <c r="F77" s="79" t="s">
        <v>583</v>
      </c>
    </row>
    <row r="78" spans="1:6" ht="20.100000000000001" customHeight="1">
      <c r="A78" s="441">
        <v>42736</v>
      </c>
      <c r="B78" s="435"/>
      <c r="C78" s="473" t="s">
        <v>103</v>
      </c>
      <c r="D78" s="434" t="s">
        <v>663</v>
      </c>
      <c r="E78" s="435" t="s">
        <v>584</v>
      </c>
      <c r="F78" s="472" t="s">
        <v>583</v>
      </c>
    </row>
    <row r="79" spans="1:6" ht="20.100000000000001" customHeight="1">
      <c r="A79" s="441">
        <v>42736</v>
      </c>
      <c r="B79" s="435"/>
      <c r="C79" s="473" t="s">
        <v>103</v>
      </c>
      <c r="D79" s="434" t="s">
        <v>664</v>
      </c>
      <c r="E79" s="435" t="s">
        <v>584</v>
      </c>
      <c r="F79" s="472" t="s">
        <v>583</v>
      </c>
    </row>
    <row r="80" spans="1:6" ht="20.100000000000001" customHeight="1">
      <c r="A80" s="34">
        <v>42736</v>
      </c>
      <c r="B80" s="50"/>
      <c r="C80" s="36" t="s">
        <v>106</v>
      </c>
      <c r="D80" s="36" t="s">
        <v>663</v>
      </c>
      <c r="E80" s="86" t="s">
        <v>584</v>
      </c>
      <c r="F80" s="74" t="s">
        <v>583</v>
      </c>
    </row>
    <row r="81" spans="1:6" ht="20.100000000000001" customHeight="1">
      <c r="A81" s="34">
        <v>42736</v>
      </c>
      <c r="B81" s="50"/>
      <c r="C81" s="36" t="s">
        <v>106</v>
      </c>
      <c r="D81" s="38" t="s">
        <v>1009</v>
      </c>
      <c r="E81" s="86" t="s">
        <v>584</v>
      </c>
      <c r="F81" s="188" t="s">
        <v>585</v>
      </c>
    </row>
    <row r="82" spans="1:6" ht="20.100000000000001" customHeight="1">
      <c r="A82" s="34">
        <v>42736</v>
      </c>
      <c r="B82" s="50"/>
      <c r="C82" s="36" t="s">
        <v>106</v>
      </c>
      <c r="D82" s="38" t="s">
        <v>1011</v>
      </c>
      <c r="E82" s="86" t="s">
        <v>584</v>
      </c>
      <c r="F82" s="74" t="s">
        <v>583</v>
      </c>
    </row>
    <row r="83" spans="1:6" ht="20.100000000000001" customHeight="1">
      <c r="A83" s="34">
        <v>42736</v>
      </c>
      <c r="B83" s="50"/>
      <c r="C83" s="36" t="s">
        <v>106</v>
      </c>
      <c r="D83" s="38" t="s">
        <v>1013</v>
      </c>
      <c r="E83" s="86" t="s">
        <v>584</v>
      </c>
      <c r="F83" s="74" t="s">
        <v>583</v>
      </c>
    </row>
    <row r="84" spans="1:6" ht="20.100000000000001" customHeight="1">
      <c r="A84" s="34">
        <v>42736</v>
      </c>
      <c r="B84" s="50"/>
      <c r="C84" s="36" t="s">
        <v>106</v>
      </c>
      <c r="D84" s="38" t="s">
        <v>1017</v>
      </c>
      <c r="E84" s="86" t="s">
        <v>584</v>
      </c>
      <c r="F84" s="74" t="s">
        <v>583</v>
      </c>
    </row>
    <row r="85" spans="1:6" ht="20.100000000000001" customHeight="1">
      <c r="A85" s="34">
        <v>42736</v>
      </c>
      <c r="B85" s="50"/>
      <c r="C85" s="36" t="s">
        <v>106</v>
      </c>
      <c r="D85" s="1" t="s">
        <v>1015</v>
      </c>
      <c r="E85" s="86" t="s">
        <v>584</v>
      </c>
      <c r="F85" s="188" t="s">
        <v>1205</v>
      </c>
    </row>
    <row r="86" spans="1:6" ht="20.100000000000001" customHeight="1">
      <c r="A86" s="34">
        <v>42736</v>
      </c>
      <c r="B86" s="50"/>
      <c r="C86" s="36" t="s">
        <v>106</v>
      </c>
      <c r="D86" s="38" t="s">
        <v>1020</v>
      </c>
      <c r="E86" s="86" t="s">
        <v>584</v>
      </c>
      <c r="F86" s="188" t="s">
        <v>1205</v>
      </c>
    </row>
    <row r="87" spans="1:6" ht="20.100000000000001" customHeight="1">
      <c r="A87" s="34">
        <v>42736</v>
      </c>
      <c r="B87" s="50"/>
      <c r="C87" s="36" t="s">
        <v>106</v>
      </c>
      <c r="D87" s="38" t="s">
        <v>1025</v>
      </c>
      <c r="E87" s="86" t="s">
        <v>584</v>
      </c>
      <c r="F87" s="74" t="s">
        <v>583</v>
      </c>
    </row>
    <row r="88" spans="1:6" ht="20.100000000000001" customHeight="1">
      <c r="A88" s="34">
        <v>42736</v>
      </c>
      <c r="B88" s="50"/>
      <c r="C88" s="36" t="s">
        <v>106</v>
      </c>
      <c r="D88" s="1" t="s">
        <v>1023</v>
      </c>
      <c r="E88" s="86" t="s">
        <v>584</v>
      </c>
      <c r="F88" s="188" t="s">
        <v>583</v>
      </c>
    </row>
    <row r="89" spans="1:6" customFormat="1" ht="20.100000000000001" customHeight="1">
      <c r="A89" s="519">
        <v>42736</v>
      </c>
      <c r="B89" s="520"/>
      <c r="C89" s="484" t="s">
        <v>109</v>
      </c>
      <c r="D89" s="484" t="s">
        <v>663</v>
      </c>
      <c r="E89" s="521" t="s">
        <v>584</v>
      </c>
      <c r="F89" s="522" t="s">
        <v>583</v>
      </c>
    </row>
    <row r="90" spans="1:6" customFormat="1" ht="20.100000000000001" customHeight="1">
      <c r="A90" s="519">
        <v>42736</v>
      </c>
      <c r="B90" s="520"/>
      <c r="C90" s="484" t="s">
        <v>109</v>
      </c>
      <c r="D90" s="484" t="s">
        <v>663</v>
      </c>
      <c r="E90" s="521" t="s">
        <v>1201</v>
      </c>
      <c r="F90" s="522" t="s">
        <v>583</v>
      </c>
    </row>
    <row r="91" spans="1:6" ht="20.100000000000001" customHeight="1">
      <c r="A91" s="34">
        <v>42736</v>
      </c>
      <c r="B91" s="50"/>
      <c r="C91" s="38" t="s">
        <v>112</v>
      </c>
      <c r="D91" s="36" t="s">
        <v>663</v>
      </c>
      <c r="E91" s="86" t="s">
        <v>584</v>
      </c>
      <c r="F91" s="74" t="s">
        <v>583</v>
      </c>
    </row>
    <row r="92" spans="1:6" ht="20.100000000000001" customHeight="1">
      <c r="A92" s="34">
        <v>42736</v>
      </c>
      <c r="B92" s="50"/>
      <c r="C92" s="38" t="s">
        <v>112</v>
      </c>
      <c r="D92" s="38" t="s">
        <v>1009</v>
      </c>
      <c r="E92" s="86" t="s">
        <v>584</v>
      </c>
      <c r="F92" s="74" t="s">
        <v>583</v>
      </c>
    </row>
    <row r="93" spans="1:6" customFormat="1" ht="20.100000000000001" customHeight="1">
      <c r="A93" s="519">
        <v>42736</v>
      </c>
      <c r="B93" s="520"/>
      <c r="C93" s="484" t="s">
        <v>115</v>
      </c>
      <c r="D93" s="484" t="s">
        <v>663</v>
      </c>
      <c r="E93" s="521" t="s">
        <v>584</v>
      </c>
      <c r="F93" s="522" t="s">
        <v>583</v>
      </c>
    </row>
    <row r="94" spans="1:6" customFormat="1" ht="20.100000000000001" customHeight="1">
      <c r="A94" s="519">
        <v>42736</v>
      </c>
      <c r="B94" s="520"/>
      <c r="C94" s="484" t="s">
        <v>118</v>
      </c>
      <c r="D94" s="484" t="s">
        <v>663</v>
      </c>
      <c r="E94" s="521" t="s">
        <v>584</v>
      </c>
      <c r="F94" s="52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1229</v>
      </c>
      <c r="B1" s="19" t="s">
        <v>1</v>
      </c>
      <c r="C1" s="20" t="s">
        <v>2</v>
      </c>
      <c r="D1" s="21" t="s">
        <v>3</v>
      </c>
      <c r="E1" s="17"/>
      <c r="F1" s="17"/>
    </row>
    <row r="2" spans="1:84" ht="56.1">
      <c r="A2" s="22" t="s">
        <v>4</v>
      </c>
      <c r="B2" s="22" t="s">
        <v>5</v>
      </c>
      <c r="C2" s="22" t="s">
        <v>577</v>
      </c>
      <c r="D2" s="22" t="s">
        <v>1230</v>
      </c>
      <c r="E2" s="22" t="s">
        <v>579</v>
      </c>
      <c r="F2" s="22" t="s">
        <v>1200</v>
      </c>
    </row>
    <row r="3" spans="1:84" ht="20.100000000000001" customHeight="1">
      <c r="A3" s="312" t="s">
        <v>9</v>
      </c>
      <c r="B3" s="312" t="s">
        <v>10</v>
      </c>
      <c r="C3" s="312" t="s">
        <v>122</v>
      </c>
      <c r="D3" s="312" t="s">
        <v>1231</v>
      </c>
      <c r="E3" s="312" t="s">
        <v>582</v>
      </c>
      <c r="F3" s="312" t="s">
        <v>583</v>
      </c>
    </row>
    <row r="4" spans="1:84" ht="20.100000000000001" customHeight="1">
      <c r="A4" s="35">
        <v>42736</v>
      </c>
      <c r="B4" s="50"/>
      <c r="C4" s="36" t="s">
        <v>41</v>
      </c>
      <c r="D4" s="36" t="s">
        <v>848</v>
      </c>
      <c r="E4" s="86" t="s">
        <v>584</v>
      </c>
      <c r="F4" s="36" t="s">
        <v>583</v>
      </c>
    </row>
    <row r="5" spans="1:84" ht="20.100000000000001" customHeight="1">
      <c r="A5" s="35">
        <v>42736</v>
      </c>
      <c r="B5" s="50"/>
      <c r="C5" s="36" t="s">
        <v>41</v>
      </c>
      <c r="D5" s="36" t="s">
        <v>848</v>
      </c>
      <c r="E5" s="36" t="s">
        <v>1215</v>
      </c>
      <c r="F5" s="36" t="s">
        <v>1232</v>
      </c>
    </row>
    <row r="6" spans="1:84" ht="20.100000000000001" customHeight="1">
      <c r="A6" s="35">
        <v>42736</v>
      </c>
      <c r="B6" s="50"/>
      <c r="C6" s="36" t="s">
        <v>41</v>
      </c>
      <c r="D6" s="36" t="s">
        <v>848</v>
      </c>
      <c r="E6" s="38" t="s">
        <v>1201</v>
      </c>
      <c r="F6" s="38" t="s">
        <v>583</v>
      </c>
    </row>
    <row r="7" spans="1:84" ht="20.100000000000001" customHeight="1">
      <c r="A7" s="35">
        <v>42736</v>
      </c>
      <c r="B7" s="50"/>
      <c r="C7" s="36" t="s">
        <v>41</v>
      </c>
      <c r="D7" s="38" t="s">
        <v>850</v>
      </c>
      <c r="E7" s="86" t="s">
        <v>584</v>
      </c>
      <c r="F7" s="36" t="s">
        <v>583</v>
      </c>
    </row>
    <row r="8" spans="1:84" ht="20.100000000000001" customHeight="1">
      <c r="A8" s="35">
        <v>42736</v>
      </c>
      <c r="B8" s="50"/>
      <c r="C8" s="36" t="s">
        <v>41</v>
      </c>
      <c r="D8" s="38" t="s">
        <v>850</v>
      </c>
      <c r="E8" s="86" t="s">
        <v>1201</v>
      </c>
      <c r="F8" s="36" t="s">
        <v>583</v>
      </c>
    </row>
    <row r="9" spans="1:84" ht="20.100000000000001" customHeight="1">
      <c r="A9" s="35">
        <v>42736</v>
      </c>
      <c r="B9" s="50"/>
      <c r="C9" s="36" t="s">
        <v>46</v>
      </c>
      <c r="D9" s="36" t="s">
        <v>848</v>
      </c>
      <c r="E9" s="86" t="s">
        <v>584</v>
      </c>
      <c r="F9" s="36" t="s">
        <v>583</v>
      </c>
    </row>
    <row r="10" spans="1:84" ht="20.100000000000001" customHeight="1">
      <c r="A10" s="35">
        <v>42736</v>
      </c>
      <c r="B10" s="50"/>
      <c r="C10" s="36" t="s">
        <v>46</v>
      </c>
      <c r="D10" s="38" t="s">
        <v>852</v>
      </c>
      <c r="E10" s="86" t="s">
        <v>584</v>
      </c>
      <c r="F10" s="36" t="s">
        <v>583</v>
      </c>
    </row>
    <row r="11" spans="1:84" ht="20.100000000000001" customHeight="1">
      <c r="A11" s="35">
        <v>42736</v>
      </c>
      <c r="B11" s="50"/>
      <c r="C11" s="38" t="s">
        <v>49</v>
      </c>
      <c r="D11" s="38" t="s">
        <v>850</v>
      </c>
      <c r="E11" s="86" t="s">
        <v>584</v>
      </c>
      <c r="F11" s="36" t="s">
        <v>583</v>
      </c>
    </row>
    <row r="12" spans="1:84" ht="20.100000000000001" customHeight="1">
      <c r="A12" s="35">
        <v>42736</v>
      </c>
      <c r="B12" s="50"/>
      <c r="C12" s="38" t="s">
        <v>49</v>
      </c>
      <c r="D12" s="38" t="s">
        <v>848</v>
      </c>
      <c r="E12" s="86" t="s">
        <v>584</v>
      </c>
      <c r="F12" s="36" t="s">
        <v>583</v>
      </c>
    </row>
    <row r="13" spans="1:84" s="192" customFormat="1" ht="20.100000000000001"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848</v>
      </c>
      <c r="E15" s="86" t="s">
        <v>584</v>
      </c>
      <c r="F15" s="36" t="s">
        <v>583</v>
      </c>
    </row>
    <row r="16" spans="1:84" ht="20.100000000000001" customHeight="1">
      <c r="A16" s="35">
        <v>42736</v>
      </c>
      <c r="B16" s="50"/>
      <c r="C16" s="38" t="s">
        <v>55</v>
      </c>
      <c r="D16" s="51" t="s">
        <v>848</v>
      </c>
      <c r="E16" s="86" t="s">
        <v>584</v>
      </c>
      <c r="F16" s="36" t="s">
        <v>583</v>
      </c>
    </row>
    <row r="17" spans="1:6" ht="20.100000000000001" customHeight="1">
      <c r="A17" s="35">
        <v>42736</v>
      </c>
      <c r="B17" s="50"/>
      <c r="C17" s="38" t="s">
        <v>55</v>
      </c>
      <c r="D17" s="51" t="s">
        <v>855</v>
      </c>
      <c r="E17" s="86" t="s">
        <v>584</v>
      </c>
      <c r="F17" s="36" t="s">
        <v>583</v>
      </c>
    </row>
    <row r="18" spans="1:6" ht="20.100000000000001" customHeight="1">
      <c r="A18" s="35">
        <v>42736</v>
      </c>
      <c r="B18" s="50"/>
      <c r="C18" s="38" t="s">
        <v>55</v>
      </c>
      <c r="D18" s="51" t="s">
        <v>856</v>
      </c>
      <c r="E18" s="86" t="s">
        <v>584</v>
      </c>
      <c r="F18" s="36" t="s">
        <v>583</v>
      </c>
    </row>
    <row r="19" spans="1:6" ht="20.100000000000001" customHeight="1">
      <c r="A19" s="35">
        <v>42736</v>
      </c>
      <c r="B19" s="50"/>
      <c r="C19" s="36" t="s">
        <v>58</v>
      </c>
      <c r="D19" s="36" t="s">
        <v>848</v>
      </c>
      <c r="E19" s="86" t="s">
        <v>584</v>
      </c>
      <c r="F19" s="36" t="s">
        <v>583</v>
      </c>
    </row>
    <row r="20" spans="1:6" ht="20.100000000000001" customHeight="1">
      <c r="A20" s="35">
        <v>42736</v>
      </c>
      <c r="B20" s="50"/>
      <c r="C20" s="36" t="s">
        <v>61</v>
      </c>
      <c r="D20" s="36" t="s">
        <v>848</v>
      </c>
      <c r="E20" s="86" t="s">
        <v>584</v>
      </c>
      <c r="F20" s="36" t="s">
        <v>583</v>
      </c>
    </row>
    <row r="21" spans="1:6" ht="20.100000000000001" customHeight="1">
      <c r="A21" s="35">
        <v>42736</v>
      </c>
      <c r="B21" s="50"/>
      <c r="C21" s="36" t="s">
        <v>61</v>
      </c>
      <c r="D21" s="36" t="s">
        <v>857</v>
      </c>
      <c r="E21" s="86" t="s">
        <v>584</v>
      </c>
      <c r="F21" s="36" t="s">
        <v>583</v>
      </c>
    </row>
    <row r="22" spans="1:6" ht="20.100000000000001" customHeight="1">
      <c r="A22" s="35">
        <v>42736</v>
      </c>
      <c r="B22" s="50"/>
      <c r="C22" s="36" t="s">
        <v>67</v>
      </c>
      <c r="D22" s="36" t="s">
        <v>848</v>
      </c>
      <c r="E22" s="86" t="s">
        <v>584</v>
      </c>
      <c r="F22" s="36" t="s">
        <v>583</v>
      </c>
    </row>
    <row r="23" spans="1:6" ht="20.100000000000001" customHeight="1">
      <c r="A23" s="35">
        <v>42736</v>
      </c>
      <c r="B23" s="50"/>
      <c r="C23" s="50" t="s">
        <v>64</v>
      </c>
      <c r="D23" s="36" t="s">
        <v>848</v>
      </c>
      <c r="E23" s="86" t="s">
        <v>584</v>
      </c>
      <c r="F23" s="36" t="s">
        <v>583</v>
      </c>
    </row>
    <row r="24" spans="1:6" ht="20.100000000000001" customHeight="1">
      <c r="A24" s="35">
        <v>42736</v>
      </c>
      <c r="B24" s="50"/>
      <c r="C24" s="50" t="s">
        <v>64</v>
      </c>
      <c r="D24" s="36" t="s">
        <v>859</v>
      </c>
      <c r="E24" s="86" t="s">
        <v>584</v>
      </c>
      <c r="F24" s="36" t="s">
        <v>583</v>
      </c>
    </row>
    <row r="25" spans="1:6" ht="20.100000000000001" customHeight="1">
      <c r="A25" s="35">
        <v>42736</v>
      </c>
      <c r="B25" s="50"/>
      <c r="C25" s="50" t="s">
        <v>64</v>
      </c>
      <c r="D25" s="36" t="s">
        <v>861</v>
      </c>
      <c r="E25" s="86" t="s">
        <v>584</v>
      </c>
      <c r="F25" s="36" t="s">
        <v>583</v>
      </c>
    </row>
    <row r="26" spans="1:6" ht="20.100000000000001" customHeight="1">
      <c r="A26" s="35">
        <v>42736</v>
      </c>
      <c r="B26" s="50"/>
      <c r="C26" s="38" t="s">
        <v>70</v>
      </c>
      <c r="D26" s="36" t="s">
        <v>848</v>
      </c>
      <c r="E26" s="86" t="s">
        <v>584</v>
      </c>
      <c r="F26" s="36" t="s">
        <v>583</v>
      </c>
    </row>
    <row r="27" spans="1:6" ht="20.100000000000001" customHeight="1">
      <c r="A27" s="35">
        <v>42736</v>
      </c>
      <c r="B27" s="50"/>
      <c r="C27" s="36" t="s">
        <v>73</v>
      </c>
      <c r="D27" s="36" t="s">
        <v>848</v>
      </c>
      <c r="E27" s="50" t="s">
        <v>600</v>
      </c>
      <c r="F27" s="36" t="s">
        <v>583</v>
      </c>
    </row>
    <row r="28" spans="1:6" ht="20.100000000000001" customHeight="1">
      <c r="A28" s="35">
        <v>42736</v>
      </c>
      <c r="B28" s="50"/>
      <c r="C28" s="36" t="s">
        <v>73</v>
      </c>
      <c r="D28" s="36" t="s">
        <v>864</v>
      </c>
      <c r="E28" s="50" t="s">
        <v>600</v>
      </c>
      <c r="F28" s="36" t="s">
        <v>583</v>
      </c>
    </row>
    <row r="29" spans="1:6" ht="20.100000000000001" customHeight="1">
      <c r="A29" s="35">
        <v>42736</v>
      </c>
      <c r="B29" s="50"/>
      <c r="C29" s="36" t="s">
        <v>73</v>
      </c>
      <c r="D29" s="36" t="s">
        <v>848</v>
      </c>
      <c r="E29" s="50" t="s">
        <v>598</v>
      </c>
      <c r="F29" s="36" t="s">
        <v>583</v>
      </c>
    </row>
    <row r="30" spans="1:6" ht="20.100000000000001" customHeight="1">
      <c r="A30" s="35">
        <v>42736</v>
      </c>
      <c r="B30" s="50"/>
      <c r="C30" s="36" t="s">
        <v>73</v>
      </c>
      <c r="D30" s="36" t="s">
        <v>864</v>
      </c>
      <c r="E30" s="50" t="s">
        <v>598</v>
      </c>
      <c r="F30" s="36" t="s">
        <v>583</v>
      </c>
    </row>
    <row r="31" spans="1:6" ht="20.100000000000001" customHeight="1">
      <c r="A31" s="35">
        <v>42736</v>
      </c>
      <c r="B31" s="50"/>
      <c r="C31" s="38" t="s">
        <v>76</v>
      </c>
      <c r="D31" s="51" t="s">
        <v>848</v>
      </c>
      <c r="E31" s="86" t="s">
        <v>584</v>
      </c>
      <c r="F31" s="36" t="s">
        <v>583</v>
      </c>
    </row>
    <row r="32" spans="1:6" ht="20.100000000000001" customHeight="1">
      <c r="A32" s="35">
        <v>42736</v>
      </c>
      <c r="B32" s="50"/>
      <c r="C32" s="38" t="s">
        <v>76</v>
      </c>
      <c r="D32" s="51" t="s">
        <v>865</v>
      </c>
      <c r="E32" s="86" t="s">
        <v>584</v>
      </c>
      <c r="F32" s="36" t="s">
        <v>583</v>
      </c>
    </row>
    <row r="33" spans="1:6" ht="20.100000000000001" customHeight="1">
      <c r="A33" s="35">
        <v>42736</v>
      </c>
      <c r="B33" s="39"/>
      <c r="C33" s="239" t="s">
        <v>79</v>
      </c>
      <c r="D33" s="306" t="s">
        <v>867</v>
      </c>
      <c r="E33" s="86" t="s">
        <v>584</v>
      </c>
      <c r="F33" s="36" t="s">
        <v>583</v>
      </c>
    </row>
    <row r="34" spans="1:6" ht="20.100000000000001" customHeight="1">
      <c r="A34" s="35">
        <v>42736</v>
      </c>
      <c r="B34" s="39"/>
      <c r="C34" s="239" t="s">
        <v>79</v>
      </c>
      <c r="D34" s="306" t="s">
        <v>869</v>
      </c>
      <c r="E34" s="86" t="s">
        <v>584</v>
      </c>
      <c r="F34" s="36" t="s">
        <v>583</v>
      </c>
    </row>
    <row r="35" spans="1:6" ht="20.100000000000001" customHeight="1">
      <c r="A35" s="35">
        <v>42736</v>
      </c>
      <c r="B35" s="39"/>
      <c r="C35" s="239" t="s">
        <v>79</v>
      </c>
      <c r="D35" s="306" t="s">
        <v>871</v>
      </c>
      <c r="E35" s="86" t="s">
        <v>584</v>
      </c>
      <c r="F35" s="36" t="s">
        <v>583</v>
      </c>
    </row>
    <row r="36" spans="1:6" ht="20.100000000000001" customHeight="1">
      <c r="A36" s="35">
        <v>42736</v>
      </c>
      <c r="B36" s="39"/>
      <c r="C36" s="239" t="s">
        <v>88</v>
      </c>
      <c r="D36" s="306" t="s">
        <v>848</v>
      </c>
      <c r="E36" s="86" t="s">
        <v>584</v>
      </c>
      <c r="F36" s="36" t="s">
        <v>583</v>
      </c>
    </row>
    <row r="37" spans="1:6" ht="20.100000000000001" customHeight="1">
      <c r="A37" s="35">
        <v>42736</v>
      </c>
      <c r="B37" s="39"/>
      <c r="C37" s="239" t="s">
        <v>88</v>
      </c>
      <c r="D37" s="306" t="s">
        <v>850</v>
      </c>
      <c r="E37" s="86" t="s">
        <v>584</v>
      </c>
      <c r="F37" s="36" t="s">
        <v>583</v>
      </c>
    </row>
    <row r="38" spans="1:6" ht="20.100000000000001" customHeight="1">
      <c r="A38" s="35">
        <v>42736</v>
      </c>
      <c r="B38" s="39"/>
      <c r="C38" s="239" t="s">
        <v>88</v>
      </c>
      <c r="D38" s="306" t="s">
        <v>874</v>
      </c>
      <c r="E38" s="86" t="s">
        <v>584</v>
      </c>
      <c r="F38" s="36" t="s">
        <v>583</v>
      </c>
    </row>
    <row r="39" spans="1:6" ht="20.100000000000001" customHeight="1">
      <c r="A39" s="35">
        <v>42736</v>
      </c>
      <c r="B39" s="39"/>
      <c r="C39" s="239" t="s">
        <v>88</v>
      </c>
      <c r="D39" s="306" t="s">
        <v>876</v>
      </c>
      <c r="E39" s="86" t="s">
        <v>584</v>
      </c>
      <c r="F39" s="36" t="s">
        <v>583</v>
      </c>
    </row>
    <row r="40" spans="1:6" ht="20.100000000000001" customHeight="1">
      <c r="A40" s="35">
        <v>42736</v>
      </c>
      <c r="B40" s="39"/>
      <c r="C40" s="239" t="s">
        <v>88</v>
      </c>
      <c r="D40" s="306" t="s">
        <v>878</v>
      </c>
      <c r="E40" s="86" t="s">
        <v>584</v>
      </c>
      <c r="F40" s="36" t="s">
        <v>583</v>
      </c>
    </row>
    <row r="41" spans="1:6" ht="20.100000000000001" customHeight="1">
      <c r="A41" s="35">
        <v>42736</v>
      </c>
      <c r="B41" s="50"/>
      <c r="C41" s="36" t="s">
        <v>41</v>
      </c>
      <c r="D41" s="36" t="s">
        <v>848</v>
      </c>
      <c r="E41" s="387" t="s">
        <v>1202</v>
      </c>
      <c r="F41" s="36" t="s">
        <v>583</v>
      </c>
    </row>
    <row r="42" spans="1:6" ht="20.100000000000001" customHeight="1">
      <c r="A42" s="35">
        <v>42736</v>
      </c>
      <c r="B42" s="39"/>
      <c r="C42" s="36" t="s">
        <v>91</v>
      </c>
      <c r="D42" s="36" t="s">
        <v>848</v>
      </c>
      <c r="E42" s="39" t="s">
        <v>1203</v>
      </c>
      <c r="F42" s="36" t="s">
        <v>583</v>
      </c>
    </row>
    <row r="43" spans="1:6" ht="20.100000000000001" customHeight="1">
      <c r="A43" s="35">
        <v>42736</v>
      </c>
      <c r="B43" s="39"/>
      <c r="C43" s="36" t="s">
        <v>91</v>
      </c>
      <c r="D43" s="36" t="s">
        <v>848</v>
      </c>
      <c r="E43" s="39" t="s">
        <v>1201</v>
      </c>
      <c r="F43" s="36" t="s">
        <v>583</v>
      </c>
    </row>
    <row r="44" spans="1:6" ht="20.100000000000001" customHeight="1">
      <c r="A44" s="35">
        <v>42736</v>
      </c>
      <c r="B44" s="39"/>
      <c r="C44" s="36" t="s">
        <v>91</v>
      </c>
      <c r="D44" s="36" t="s">
        <v>848</v>
      </c>
      <c r="E44" s="39" t="s">
        <v>1204</v>
      </c>
      <c r="F44" s="36" t="s">
        <v>583</v>
      </c>
    </row>
    <row r="45" spans="1:6" ht="20.100000000000001" customHeight="1">
      <c r="A45" s="35">
        <v>42736</v>
      </c>
      <c r="B45" s="39"/>
      <c r="C45" s="36" t="s">
        <v>91</v>
      </c>
      <c r="D45" s="36" t="s">
        <v>848</v>
      </c>
      <c r="E45" s="39" t="s">
        <v>584</v>
      </c>
      <c r="F45" s="36" t="s">
        <v>583</v>
      </c>
    </row>
    <row r="46" spans="1:6" ht="20.100000000000001" customHeight="1">
      <c r="A46" s="35">
        <v>42736</v>
      </c>
      <c r="B46" s="39"/>
      <c r="C46" s="36" t="s">
        <v>94</v>
      </c>
      <c r="D46" s="36" t="s">
        <v>848</v>
      </c>
      <c r="E46" s="39" t="s">
        <v>1203</v>
      </c>
      <c r="F46" s="74" t="s">
        <v>583</v>
      </c>
    </row>
    <row r="47" spans="1:6" ht="20.100000000000001" customHeight="1">
      <c r="A47" s="35">
        <v>42736</v>
      </c>
      <c r="B47" s="39"/>
      <c r="C47" s="36" t="s">
        <v>94</v>
      </c>
      <c r="D47" s="36" t="s">
        <v>848</v>
      </c>
      <c r="E47" s="39" t="s">
        <v>1201</v>
      </c>
      <c r="F47" s="74" t="s">
        <v>583</v>
      </c>
    </row>
    <row r="48" spans="1:6" ht="20.100000000000001" customHeight="1">
      <c r="A48" s="35">
        <v>42736</v>
      </c>
      <c r="B48" s="39"/>
      <c r="C48" s="36" t="s">
        <v>94</v>
      </c>
      <c r="D48" s="36" t="s">
        <v>848</v>
      </c>
      <c r="E48" s="39" t="s">
        <v>1204</v>
      </c>
      <c r="F48" s="74" t="s">
        <v>583</v>
      </c>
    </row>
    <row r="49" spans="1:6" ht="20.100000000000001" customHeight="1">
      <c r="A49" s="35">
        <v>42736</v>
      </c>
      <c r="B49" s="39"/>
      <c r="C49" s="36" t="s">
        <v>94</v>
      </c>
      <c r="D49" s="36" t="s">
        <v>848</v>
      </c>
      <c r="E49" s="39" t="s">
        <v>584</v>
      </c>
      <c r="F49" s="74" t="s">
        <v>583</v>
      </c>
    </row>
    <row r="50" spans="1:6" ht="20.100000000000001" customHeight="1">
      <c r="A50" s="35">
        <v>42736</v>
      </c>
      <c r="B50" s="39"/>
      <c r="C50" s="36" t="s">
        <v>97</v>
      </c>
      <c r="D50" s="36" t="s">
        <v>848</v>
      </c>
      <c r="E50" s="39" t="s">
        <v>1203</v>
      </c>
      <c r="F50" s="74" t="s">
        <v>583</v>
      </c>
    </row>
    <row r="51" spans="1:6" ht="20.100000000000001" customHeight="1">
      <c r="A51" s="35">
        <v>42736</v>
      </c>
      <c r="B51" s="39"/>
      <c r="C51" s="36" t="s">
        <v>97</v>
      </c>
      <c r="D51" s="36" t="s">
        <v>848</v>
      </c>
      <c r="E51" s="39" t="s">
        <v>1201</v>
      </c>
      <c r="F51" s="74" t="s">
        <v>583</v>
      </c>
    </row>
    <row r="52" spans="1:6" ht="20.100000000000001" customHeight="1">
      <c r="A52" s="35">
        <v>42736</v>
      </c>
      <c r="B52" s="39"/>
      <c r="C52" s="36" t="s">
        <v>97</v>
      </c>
      <c r="D52" s="36" t="s">
        <v>848</v>
      </c>
      <c r="E52" s="39" t="s">
        <v>1204</v>
      </c>
      <c r="F52" s="74" t="s">
        <v>583</v>
      </c>
    </row>
    <row r="53" spans="1:6" ht="20.100000000000001" customHeight="1">
      <c r="A53" s="35">
        <v>42736</v>
      </c>
      <c r="B53" s="39"/>
      <c r="C53" s="36" t="s">
        <v>97</v>
      </c>
      <c r="D53" s="36" t="s">
        <v>848</v>
      </c>
      <c r="E53" s="39" t="s">
        <v>584</v>
      </c>
      <c r="F53" s="74" t="s">
        <v>583</v>
      </c>
    </row>
    <row r="54" spans="1:6" ht="20.100000000000001" customHeight="1">
      <c r="A54" s="35">
        <v>42736</v>
      </c>
      <c r="B54" s="39"/>
      <c r="C54" s="429" t="s">
        <v>100</v>
      </c>
      <c r="D54" s="36" t="s">
        <v>848</v>
      </c>
      <c r="E54" s="39" t="s">
        <v>584</v>
      </c>
      <c r="F54" s="74" t="s">
        <v>583</v>
      </c>
    </row>
    <row r="55" spans="1:6" ht="20.100000000000001" customHeight="1">
      <c r="A55" s="433">
        <v>42736</v>
      </c>
      <c r="B55" s="446"/>
      <c r="C55" s="473" t="s">
        <v>103</v>
      </c>
      <c r="D55" s="477" t="s">
        <v>848</v>
      </c>
      <c r="E55" s="471" t="s">
        <v>584</v>
      </c>
      <c r="F55" s="434" t="s">
        <v>583</v>
      </c>
    </row>
    <row r="56" spans="1:6" ht="20.100000000000001" customHeight="1">
      <c r="A56" s="433">
        <v>42736</v>
      </c>
      <c r="B56" s="446"/>
      <c r="C56" s="473" t="s">
        <v>103</v>
      </c>
      <c r="D56" s="477" t="s">
        <v>850</v>
      </c>
      <c r="E56" s="471" t="s">
        <v>584</v>
      </c>
      <c r="F56" s="434" t="s">
        <v>583</v>
      </c>
    </row>
    <row r="57" spans="1:6" ht="20.100000000000001" customHeight="1">
      <c r="A57" s="433">
        <v>42736</v>
      </c>
      <c r="B57" s="446"/>
      <c r="C57" s="473" t="s">
        <v>103</v>
      </c>
      <c r="D57" s="477" t="s">
        <v>874</v>
      </c>
      <c r="E57" s="471" t="s">
        <v>584</v>
      </c>
      <c r="F57" s="434" t="s">
        <v>583</v>
      </c>
    </row>
    <row r="58" spans="1:6" ht="20.100000000000001" customHeight="1">
      <c r="A58" s="35">
        <v>42736</v>
      </c>
      <c r="B58" s="50"/>
      <c r="C58" s="36" t="s">
        <v>106</v>
      </c>
      <c r="D58" s="36" t="s">
        <v>848</v>
      </c>
      <c r="E58" s="86" t="s">
        <v>584</v>
      </c>
      <c r="F58" s="36" t="s">
        <v>583</v>
      </c>
    </row>
    <row r="59" spans="1:6" ht="20.100000000000001" customHeight="1">
      <c r="A59" s="35">
        <v>42736</v>
      </c>
      <c r="B59" s="50"/>
      <c r="C59" s="36" t="s">
        <v>106</v>
      </c>
      <c r="D59" s="38" t="s">
        <v>886</v>
      </c>
      <c r="E59" s="86" t="s">
        <v>584</v>
      </c>
      <c r="F59" s="38" t="s">
        <v>585</v>
      </c>
    </row>
    <row r="60" spans="1:6" ht="20.100000000000001" customHeight="1">
      <c r="A60" s="35">
        <v>42736</v>
      </c>
      <c r="B60" s="50"/>
      <c r="C60" s="36" t="s">
        <v>106</v>
      </c>
      <c r="D60" s="38" t="s">
        <v>887</v>
      </c>
      <c r="E60" s="86" t="s">
        <v>584</v>
      </c>
      <c r="F60" s="38" t="s">
        <v>1205</v>
      </c>
    </row>
    <row r="61" spans="1:6" ht="20.100000000000001" customHeight="1">
      <c r="A61" s="35">
        <v>42736</v>
      </c>
      <c r="B61" s="50"/>
      <c r="C61" s="36" t="s">
        <v>106</v>
      </c>
      <c r="D61" s="38" t="s">
        <v>888</v>
      </c>
      <c r="E61" s="86" t="s">
        <v>584</v>
      </c>
      <c r="F61" s="38" t="s">
        <v>597</v>
      </c>
    </row>
    <row r="62" spans="1:6" customFormat="1" ht="20.100000000000001" customHeight="1">
      <c r="A62" s="489">
        <v>42736</v>
      </c>
      <c r="B62" s="492"/>
      <c r="C62" s="491" t="s">
        <v>109</v>
      </c>
      <c r="D62" s="491" t="s">
        <v>848</v>
      </c>
      <c r="E62" s="517" t="s">
        <v>584</v>
      </c>
      <c r="F62" s="491" t="s">
        <v>583</v>
      </c>
    </row>
    <row r="63" spans="1:6" customFormat="1" ht="20.100000000000001" customHeight="1">
      <c r="A63" s="489">
        <v>42736</v>
      </c>
      <c r="B63" s="492"/>
      <c r="C63" s="491" t="s">
        <v>109</v>
      </c>
      <c r="D63" s="491" t="s">
        <v>848</v>
      </c>
      <c r="E63" s="517" t="s">
        <v>1201</v>
      </c>
      <c r="F63" s="491" t="s">
        <v>583</v>
      </c>
    </row>
    <row r="64" spans="1:6" ht="20.100000000000001" customHeight="1">
      <c r="A64" s="35">
        <v>42736</v>
      </c>
      <c r="B64" s="50"/>
      <c r="C64" s="38" t="s">
        <v>112</v>
      </c>
      <c r="D64" s="36" t="s">
        <v>848</v>
      </c>
      <c r="E64" s="86" t="s">
        <v>584</v>
      </c>
      <c r="F64" s="36" t="s">
        <v>583</v>
      </c>
    </row>
    <row r="65" spans="1:6" ht="20.100000000000001" customHeight="1">
      <c r="A65" s="35">
        <v>42736</v>
      </c>
      <c r="B65" s="50"/>
      <c r="C65" s="38" t="s">
        <v>115</v>
      </c>
      <c r="D65" s="36" t="s">
        <v>848</v>
      </c>
      <c r="E65" s="86" t="s">
        <v>584</v>
      </c>
      <c r="F65" s="36" t="s">
        <v>583</v>
      </c>
    </row>
    <row r="66" spans="1:6" ht="20.100000000000001" customHeight="1">
      <c r="A66" s="35">
        <v>42736</v>
      </c>
      <c r="B66" s="50"/>
      <c r="C66" s="38" t="s">
        <v>118</v>
      </c>
      <c r="D66" s="36" t="s">
        <v>848</v>
      </c>
      <c r="E66" s="86" t="s">
        <v>584</v>
      </c>
      <c r="F66" s="36"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1233</v>
      </c>
      <c r="B1" s="18"/>
      <c r="C1" s="19"/>
      <c r="D1" s="19"/>
      <c r="E1" s="21" t="s">
        <v>3</v>
      </c>
      <c r="F1" s="21"/>
      <c r="G1" s="17"/>
      <c r="H1" s="17"/>
    </row>
    <row r="2" spans="1:8" ht="56.1">
      <c r="A2" s="22" t="s">
        <v>4</v>
      </c>
      <c r="B2" s="22" t="s">
        <v>5</v>
      </c>
      <c r="C2" s="22" t="s">
        <v>1234</v>
      </c>
      <c r="D2" s="22"/>
      <c r="E2" s="22" t="s">
        <v>1235</v>
      </c>
      <c r="F2" s="22" t="s">
        <v>1236</v>
      </c>
      <c r="G2" s="22" t="s">
        <v>1237</v>
      </c>
      <c r="H2" s="22" t="s">
        <v>1238</v>
      </c>
    </row>
    <row r="3" spans="1:8">
      <c r="A3" s="312" t="s">
        <v>9</v>
      </c>
      <c r="B3" s="312" t="s">
        <v>10</v>
      </c>
      <c r="C3" s="312" t="s">
        <v>1239</v>
      </c>
      <c r="D3" s="312" t="s">
        <v>1240</v>
      </c>
      <c r="E3" s="312" t="s">
        <v>122</v>
      </c>
      <c r="F3" s="312" t="s">
        <v>1241</v>
      </c>
      <c r="G3" s="312" t="s">
        <v>1242</v>
      </c>
      <c r="H3" s="312" t="s">
        <v>1238</v>
      </c>
    </row>
    <row r="4" spans="1:8">
      <c r="A4" s="35">
        <v>42736</v>
      </c>
      <c r="B4" s="35"/>
      <c r="C4" s="50" t="s">
        <v>1243</v>
      </c>
      <c r="D4" s="50" t="s">
        <v>1244</v>
      </c>
      <c r="E4" s="36" t="s">
        <v>41</v>
      </c>
      <c r="F4" s="86" t="s">
        <v>584</v>
      </c>
      <c r="G4" s="86" t="s">
        <v>248</v>
      </c>
      <c r="H4" s="36" t="s">
        <v>1245</v>
      </c>
    </row>
    <row r="5" spans="1:8">
      <c r="A5" s="35">
        <v>42736</v>
      </c>
      <c r="B5" s="35"/>
      <c r="C5" s="50" t="s">
        <v>1246</v>
      </c>
      <c r="D5" s="50"/>
      <c r="E5" s="36" t="s">
        <v>41</v>
      </c>
      <c r="F5" s="86" t="s">
        <v>584</v>
      </c>
      <c r="G5" s="36" t="s">
        <v>244</v>
      </c>
      <c r="H5" s="36" t="s">
        <v>168</v>
      </c>
    </row>
    <row r="6" spans="1:8">
      <c r="A6" s="35">
        <v>42736</v>
      </c>
      <c r="B6" s="35"/>
      <c r="C6" s="50" t="s">
        <v>1247</v>
      </c>
      <c r="D6" s="50"/>
      <c r="E6" s="36" t="s">
        <v>41</v>
      </c>
      <c r="F6" s="86" t="s">
        <v>1248</v>
      </c>
      <c r="G6" s="38" t="s">
        <v>1249</v>
      </c>
      <c r="H6" s="38" t="s">
        <v>1250</v>
      </c>
    </row>
    <row r="7" spans="1:8">
      <c r="A7" s="35">
        <v>42736</v>
      </c>
      <c r="B7" s="35"/>
      <c r="C7" s="50" t="s">
        <v>1251</v>
      </c>
      <c r="D7" s="50"/>
      <c r="E7" s="36" t="s">
        <v>41</v>
      </c>
      <c r="F7" s="86" t="s">
        <v>1252</v>
      </c>
      <c r="G7" s="86" t="b">
        <v>0</v>
      </c>
      <c r="H7" s="36" t="s">
        <v>248</v>
      </c>
    </row>
    <row r="8" spans="1:8">
      <c r="A8" s="35">
        <v>42736</v>
      </c>
      <c r="B8" s="35"/>
      <c r="C8" s="50" t="s">
        <v>649</v>
      </c>
      <c r="D8" s="50"/>
      <c r="E8" s="36" t="s">
        <v>41</v>
      </c>
      <c r="F8" s="86" t="s">
        <v>649</v>
      </c>
      <c r="G8" s="36" t="s">
        <v>244</v>
      </c>
      <c r="H8" s="36" t="s">
        <v>168</v>
      </c>
    </row>
    <row r="9" spans="1:8">
      <c r="A9" s="35">
        <v>42736</v>
      </c>
      <c r="B9" s="35"/>
      <c r="C9" s="50" t="s">
        <v>661</v>
      </c>
      <c r="D9" s="50"/>
      <c r="E9" s="36" t="s">
        <v>41</v>
      </c>
      <c r="F9" s="86" t="s">
        <v>661</v>
      </c>
      <c r="G9" s="36" t="s">
        <v>244</v>
      </c>
      <c r="H9" s="36" t="s">
        <v>168</v>
      </c>
    </row>
    <row r="10" spans="1:8">
      <c r="A10" s="35">
        <v>42736</v>
      </c>
      <c r="B10" s="35"/>
      <c r="C10" s="50" t="s">
        <v>1243</v>
      </c>
      <c r="D10" s="50" t="s">
        <v>1253</v>
      </c>
      <c r="E10" s="36" t="s">
        <v>94</v>
      </c>
      <c r="F10" s="86" t="s">
        <v>1254</v>
      </c>
      <c r="G10" s="86" t="s">
        <v>244</v>
      </c>
      <c r="H10" s="36" t="s">
        <v>168</v>
      </c>
    </row>
    <row r="11" spans="1:8">
      <c r="A11" s="35">
        <v>42736</v>
      </c>
      <c r="B11" s="35"/>
      <c r="C11" s="50" t="s">
        <v>1246</v>
      </c>
      <c r="D11" s="50"/>
      <c r="E11" s="36" t="s">
        <v>94</v>
      </c>
      <c r="F11" s="39" t="s">
        <v>1204</v>
      </c>
      <c r="G11" s="86" t="s">
        <v>168</v>
      </c>
      <c r="H11" s="36" t="s">
        <v>974</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487">
        <v>42737</v>
      </c>
      <c r="B26" s="331"/>
      <c r="C26" s="234" t="s">
        <v>109</v>
      </c>
      <c r="D26" s="331" t="s">
        <v>110</v>
      </c>
      <c r="E26" s="331" t="s">
        <v>111</v>
      </c>
      <c r="F26" s="331" t="s">
        <v>14</v>
      </c>
      <c r="G26" s="331"/>
      <c r="H26" s="331"/>
      <c r="I26" s="488" t="s">
        <v>45</v>
      </c>
    </row>
    <row r="27" spans="1:9" s="285" customFormat="1" ht="20.100000000000001" customHeight="1">
      <c r="A27" s="295">
        <v>42737</v>
      </c>
      <c r="B27" s="291"/>
      <c r="C27" s="234" t="s">
        <v>112</v>
      </c>
      <c r="D27" s="291" t="s">
        <v>113</v>
      </c>
      <c r="E27" s="483" t="s">
        <v>114</v>
      </c>
      <c r="F27" s="291" t="s">
        <v>14</v>
      </c>
      <c r="G27" s="291"/>
      <c r="H27" s="291"/>
      <c r="I27" s="297" t="s">
        <v>45</v>
      </c>
    </row>
    <row r="28" spans="1:9" s="285" customFormat="1" ht="20.100000000000001" customHeight="1">
      <c r="A28" s="295">
        <v>42737</v>
      </c>
      <c r="B28" s="291"/>
      <c r="C28" s="234" t="s">
        <v>115</v>
      </c>
      <c r="D28" s="291" t="s">
        <v>116</v>
      </c>
      <c r="E28" s="483" t="s">
        <v>117</v>
      </c>
      <c r="F28" s="291" t="s">
        <v>14</v>
      </c>
      <c r="G28" s="291"/>
      <c r="H28" s="291"/>
      <c r="I28" s="297" t="s">
        <v>45</v>
      </c>
    </row>
    <row r="29" spans="1:9" s="285" customFormat="1" ht="20.100000000000001" customHeight="1">
      <c r="A29" s="295">
        <v>42737</v>
      </c>
      <c r="B29" s="291"/>
      <c r="C29" s="234" t="s">
        <v>118</v>
      </c>
      <c r="D29" s="291" t="s">
        <v>119</v>
      </c>
      <c r="E29" s="483"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384" width="8.8554687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90" customFormat="1" ht="21" customHeight="1">
      <c r="A27" s="35">
        <v>42736</v>
      </c>
      <c r="B27" s="35"/>
      <c r="C27" s="36" t="s">
        <v>46</v>
      </c>
      <c r="D27" s="36" t="s">
        <v>232</v>
      </c>
      <c r="E27" s="36" t="s">
        <v>233</v>
      </c>
      <c r="F27" s="50"/>
      <c r="G27" s="36" t="s">
        <v>167</v>
      </c>
      <c r="H27" s="36"/>
      <c r="I27" s="36"/>
      <c r="J27" s="50"/>
      <c r="K27" s="36" t="s">
        <v>45</v>
      </c>
      <c r="L27" s="50"/>
      <c r="M27" s="50"/>
      <c r="N27" s="36" t="s">
        <v>168</v>
      </c>
      <c r="O27" s="36"/>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51" t="s">
        <v>236</v>
      </c>
      <c r="E29" s="36" t="s">
        <v>237</v>
      </c>
      <c r="F29" s="50"/>
      <c r="G29" s="36" t="s">
        <v>167</v>
      </c>
      <c r="H29" s="36"/>
      <c r="I29" s="36"/>
      <c r="J29" s="50"/>
      <c r="K29" s="36" t="s">
        <v>45</v>
      </c>
      <c r="L29" s="50"/>
      <c r="M29" s="50"/>
      <c r="N29" s="36" t="s">
        <v>168</v>
      </c>
      <c r="O29" s="36"/>
    </row>
    <row r="30" spans="1:15" s="290" customFormat="1" ht="21" customHeight="1">
      <c r="A30" s="35">
        <v>42736</v>
      </c>
      <c r="B30" s="85"/>
      <c r="C30" s="36" t="s">
        <v>46</v>
      </c>
      <c r="D30" s="51" t="s">
        <v>217</v>
      </c>
      <c r="E30" s="51" t="s">
        <v>218</v>
      </c>
      <c r="F30" s="86"/>
      <c r="G30" s="51" t="s">
        <v>219</v>
      </c>
      <c r="H30" s="51"/>
      <c r="I30" s="86"/>
      <c r="J30" s="86"/>
      <c r="K30" s="51" t="s">
        <v>45</v>
      </c>
      <c r="L30" s="86"/>
      <c r="M30" s="86"/>
      <c r="N30" s="36" t="s">
        <v>168</v>
      </c>
      <c r="O30" s="36"/>
    </row>
    <row r="31" spans="1:15" s="290" customFormat="1" ht="21" customHeight="1">
      <c r="A31" s="35">
        <v>42736</v>
      </c>
      <c r="B31" s="35"/>
      <c r="C31" s="36" t="s">
        <v>46</v>
      </c>
      <c r="D31" s="38" t="s">
        <v>238</v>
      </c>
      <c r="E31" s="38" t="s">
        <v>238</v>
      </c>
      <c r="F31" s="50"/>
      <c r="G31" s="36" t="s">
        <v>183</v>
      </c>
      <c r="H31" s="36"/>
      <c r="I31" s="36"/>
      <c r="J31" s="50"/>
      <c r="K31" s="36" t="s">
        <v>45</v>
      </c>
      <c r="L31" s="50"/>
      <c r="M31" s="50"/>
      <c r="N31" s="36" t="s">
        <v>168</v>
      </c>
      <c r="O31" s="36"/>
    </row>
    <row r="32" spans="1:15" s="290" customFormat="1" ht="21" customHeight="1">
      <c r="A32" s="35">
        <v>42736</v>
      </c>
      <c r="B32" s="85"/>
      <c r="C32" s="36" t="s">
        <v>46</v>
      </c>
      <c r="D32" s="51" t="s">
        <v>222</v>
      </c>
      <c r="E32" s="51" t="s">
        <v>223</v>
      </c>
      <c r="F32" s="86"/>
      <c r="G32" s="51" t="s">
        <v>222</v>
      </c>
      <c r="H32" s="51"/>
      <c r="I32" s="86"/>
      <c r="J32" s="86"/>
      <c r="K32" s="51" t="s">
        <v>45</v>
      </c>
      <c r="L32" s="86"/>
      <c r="M32" s="86"/>
      <c r="N32" s="36" t="s">
        <v>168</v>
      </c>
      <c r="O32" s="36"/>
    </row>
    <row r="33" spans="1:15" s="290" customFormat="1" ht="21" customHeight="1">
      <c r="A33" s="35">
        <v>42736</v>
      </c>
      <c r="B33" s="35"/>
      <c r="C33" s="36" t="s">
        <v>49</v>
      </c>
      <c r="D33" s="51" t="s">
        <v>239</v>
      </c>
      <c r="E33" s="36" t="s">
        <v>240</v>
      </c>
      <c r="F33" s="50"/>
      <c r="G33" s="36" t="s">
        <v>241</v>
      </c>
      <c r="H33" s="36"/>
      <c r="I33" s="36"/>
      <c r="J33" s="50"/>
      <c r="K33" s="36" t="s">
        <v>45</v>
      </c>
      <c r="L33" s="50"/>
      <c r="M33" s="50"/>
      <c r="N33" s="36" t="s">
        <v>168</v>
      </c>
      <c r="O33" s="36"/>
    </row>
    <row r="34" spans="1:15" s="290" customFormat="1" ht="21" customHeight="1">
      <c r="A34" s="35">
        <v>42736</v>
      </c>
      <c r="B34" s="35"/>
      <c r="C34" s="38" t="s">
        <v>49</v>
      </c>
      <c r="D34" s="51" t="s">
        <v>242</v>
      </c>
      <c r="E34" s="38" t="s">
        <v>243</v>
      </c>
      <c r="F34" s="50"/>
      <c r="G34" s="36" t="s">
        <v>186</v>
      </c>
      <c r="H34" s="36"/>
      <c r="I34" s="36"/>
      <c r="J34" s="50"/>
      <c r="K34" s="36" t="s">
        <v>45</v>
      </c>
      <c r="L34" s="50"/>
      <c r="M34" s="50"/>
      <c r="N34" s="36" t="s">
        <v>168</v>
      </c>
      <c r="O34" s="36" t="s">
        <v>244</v>
      </c>
    </row>
    <row r="35" spans="1:15" s="290" customFormat="1" ht="21" customHeight="1">
      <c r="A35" s="35">
        <v>42736</v>
      </c>
      <c r="B35" s="35"/>
      <c r="C35" s="38" t="s">
        <v>49</v>
      </c>
      <c r="D35" s="51" t="s">
        <v>245</v>
      </c>
      <c r="E35" s="38" t="s">
        <v>246</v>
      </c>
      <c r="F35" s="50"/>
      <c r="G35" s="38" t="s">
        <v>189</v>
      </c>
      <c r="H35" s="38"/>
      <c r="I35" s="38" t="s">
        <v>247</v>
      </c>
      <c r="J35" s="50"/>
      <c r="K35" s="36" t="s">
        <v>45</v>
      </c>
      <c r="L35" s="50"/>
      <c r="M35" s="50"/>
      <c r="N35" s="36" t="s">
        <v>168</v>
      </c>
      <c r="O35" s="36" t="s">
        <v>248</v>
      </c>
    </row>
    <row r="36" spans="1:15" s="290" customFormat="1" ht="21" customHeight="1">
      <c r="A36" s="35">
        <v>42736</v>
      </c>
      <c r="B36" s="85"/>
      <c r="C36" s="36" t="s">
        <v>49</v>
      </c>
      <c r="D36" s="51" t="s">
        <v>217</v>
      </c>
      <c r="E36" s="51" t="s">
        <v>218</v>
      </c>
      <c r="F36" s="86"/>
      <c r="G36" s="51" t="s">
        <v>219</v>
      </c>
      <c r="H36" s="51"/>
      <c r="I36" s="86"/>
      <c r="J36" s="86"/>
      <c r="K36" s="51" t="s">
        <v>45</v>
      </c>
      <c r="L36" s="86"/>
      <c r="M36" s="86"/>
      <c r="N36" s="36" t="s">
        <v>168</v>
      </c>
      <c r="O36" s="36"/>
    </row>
    <row r="37" spans="1:15" s="290" customFormat="1" ht="21" customHeight="1">
      <c r="A37" s="35">
        <v>42736</v>
      </c>
      <c r="B37" s="85"/>
      <c r="C37" s="77" t="s">
        <v>49</v>
      </c>
      <c r="D37" s="39" t="s">
        <v>249</v>
      </c>
      <c r="E37" s="36" t="s">
        <v>250</v>
      </c>
      <c r="F37" s="39"/>
      <c r="G37" s="36" t="s">
        <v>156</v>
      </c>
      <c r="H37" s="36"/>
      <c r="I37" s="36"/>
      <c r="J37" s="39"/>
      <c r="K37" s="36" t="s">
        <v>45</v>
      </c>
      <c r="L37" s="86"/>
      <c r="M37" s="86"/>
      <c r="N37" s="36" t="s">
        <v>168</v>
      </c>
      <c r="O37" s="36"/>
    </row>
    <row r="38" spans="1:15" s="290" customFormat="1" ht="21" customHeight="1">
      <c r="A38" s="35">
        <v>42736</v>
      </c>
      <c r="B38" s="85"/>
      <c r="C38" s="77" t="s">
        <v>49</v>
      </c>
      <c r="D38" s="77" t="s">
        <v>251</v>
      </c>
      <c r="E38" s="36" t="s">
        <v>252</v>
      </c>
      <c r="F38" s="39"/>
      <c r="G38" s="36" t="s">
        <v>253</v>
      </c>
      <c r="H38" s="36"/>
      <c r="I38" s="36"/>
      <c r="J38" s="39"/>
      <c r="K38" s="36" t="s">
        <v>45</v>
      </c>
      <c r="L38" s="50"/>
      <c r="M38" s="50"/>
      <c r="N38" s="36" t="s">
        <v>168</v>
      </c>
      <c r="O38" s="36"/>
    </row>
    <row r="39" spans="1:15" s="290" customFormat="1" ht="21" customHeight="1">
      <c r="A39" s="35">
        <v>42736</v>
      </c>
      <c r="B39" s="35"/>
      <c r="C39" s="36" t="s">
        <v>49</v>
      </c>
      <c r="D39" s="51" t="s">
        <v>254</v>
      </c>
      <c r="E39" s="38" t="s">
        <v>255</v>
      </c>
      <c r="F39" s="50"/>
      <c r="G39" s="38" t="s">
        <v>189</v>
      </c>
      <c r="H39" s="38"/>
      <c r="I39" s="38" t="s">
        <v>256</v>
      </c>
      <c r="J39" s="50"/>
      <c r="K39" s="36" t="s">
        <v>45</v>
      </c>
      <c r="L39" s="50"/>
      <c r="M39" s="50"/>
      <c r="N39" s="36" t="s">
        <v>168</v>
      </c>
      <c r="O39" s="36"/>
    </row>
    <row r="40" spans="1:15" s="290" customFormat="1" ht="21" customHeight="1">
      <c r="A40" s="35">
        <v>42736</v>
      </c>
      <c r="B40" s="35"/>
      <c r="C40" s="36" t="s">
        <v>49</v>
      </c>
      <c r="D40" s="38" t="s">
        <v>257</v>
      </c>
      <c r="E40" s="38" t="s">
        <v>258</v>
      </c>
      <c r="F40" s="50"/>
      <c r="G40" s="36" t="s">
        <v>189</v>
      </c>
      <c r="H40" s="36"/>
      <c r="I40" s="38" t="s">
        <v>259</v>
      </c>
      <c r="J40" s="50"/>
      <c r="K40" s="36" t="s">
        <v>45</v>
      </c>
      <c r="L40" s="50"/>
      <c r="M40" s="50"/>
      <c r="N40" s="36" t="s">
        <v>168</v>
      </c>
      <c r="O40" s="36"/>
    </row>
    <row r="41" spans="1:15" s="290" customFormat="1" ht="21" customHeight="1">
      <c r="A41" s="35">
        <v>42736</v>
      </c>
      <c r="B41" s="35"/>
      <c r="C41" s="36" t="s">
        <v>49</v>
      </c>
      <c r="D41" s="38" t="s">
        <v>260</v>
      </c>
      <c r="E41" s="38" t="s">
        <v>261</v>
      </c>
      <c r="F41" s="50"/>
      <c r="G41" s="36" t="s">
        <v>189</v>
      </c>
      <c r="H41" s="36"/>
      <c r="I41" s="38" t="s">
        <v>231</v>
      </c>
      <c r="J41" s="50"/>
      <c r="K41" s="36" t="s">
        <v>45</v>
      </c>
      <c r="L41" s="50"/>
      <c r="M41" s="50"/>
      <c r="N41" s="36" t="s">
        <v>168</v>
      </c>
      <c r="O41" s="36"/>
    </row>
    <row r="42" spans="1:15" s="290" customFormat="1" ht="21" customHeight="1">
      <c r="A42" s="35">
        <v>42736</v>
      </c>
      <c r="B42" s="35"/>
      <c r="C42" s="36" t="s">
        <v>49</v>
      </c>
      <c r="D42" s="38" t="s">
        <v>262</v>
      </c>
      <c r="E42" s="38" t="s">
        <v>263</v>
      </c>
      <c r="F42" s="50"/>
      <c r="G42" s="36" t="s">
        <v>262</v>
      </c>
      <c r="H42" s="36"/>
      <c r="I42" s="38"/>
      <c r="J42" s="50"/>
      <c r="K42" s="36" t="s">
        <v>45</v>
      </c>
      <c r="L42" s="50"/>
      <c r="M42" s="50"/>
      <c r="N42" s="36" t="s">
        <v>168</v>
      </c>
      <c r="O42" s="36"/>
    </row>
    <row r="43" spans="1:15" s="290" customFormat="1" ht="21" customHeight="1">
      <c r="A43" s="35">
        <v>42736</v>
      </c>
      <c r="B43" s="35"/>
      <c r="C43" s="36" t="s">
        <v>82</v>
      </c>
      <c r="D43" s="51" t="s">
        <v>264</v>
      </c>
      <c r="E43" s="38" t="s">
        <v>265</v>
      </c>
      <c r="F43" s="50"/>
      <c r="G43" s="38" t="s">
        <v>266</v>
      </c>
      <c r="H43" s="38"/>
      <c r="I43" s="38"/>
      <c r="J43" s="50"/>
      <c r="K43" s="36" t="s">
        <v>45</v>
      </c>
      <c r="L43" s="50"/>
      <c r="M43" s="50"/>
      <c r="N43" s="36" t="s">
        <v>168</v>
      </c>
      <c r="O43" s="36"/>
    </row>
    <row r="44" spans="1:15" s="290" customFormat="1" ht="21" customHeight="1">
      <c r="A44" s="35">
        <v>42736</v>
      </c>
      <c r="B44" s="35"/>
      <c r="C44" s="36" t="s">
        <v>82</v>
      </c>
      <c r="D44" s="38" t="s">
        <v>267</v>
      </c>
      <c r="E44" s="38" t="s">
        <v>225</v>
      </c>
      <c r="F44" s="50"/>
      <c r="G44" s="36" t="s">
        <v>226</v>
      </c>
      <c r="H44" s="36"/>
      <c r="I44" s="38"/>
      <c r="J44" s="50"/>
      <c r="K44" s="36" t="s">
        <v>45</v>
      </c>
      <c r="L44" s="50"/>
      <c r="M44" s="50"/>
      <c r="N44" s="36" t="s">
        <v>168</v>
      </c>
      <c r="O44" s="36"/>
    </row>
    <row r="45" spans="1:15" s="290" customFormat="1" ht="21" customHeight="1">
      <c r="A45" s="35">
        <v>42736</v>
      </c>
      <c r="B45" s="35"/>
      <c r="C45" s="36" t="s">
        <v>82</v>
      </c>
      <c r="D45" s="38" t="s">
        <v>268</v>
      </c>
      <c r="E45" s="38" t="s">
        <v>269</v>
      </c>
      <c r="F45" s="50"/>
      <c r="G45" s="38" t="s">
        <v>270</v>
      </c>
      <c r="H45" s="36"/>
      <c r="I45" s="38"/>
      <c r="J45" s="50"/>
      <c r="K45" s="36" t="s">
        <v>45</v>
      </c>
      <c r="L45" s="50"/>
      <c r="M45" s="50"/>
      <c r="N45" s="36" t="s">
        <v>168</v>
      </c>
      <c r="O45" s="36"/>
    </row>
    <row r="46" spans="1:15" s="290" customFormat="1" ht="21" customHeight="1">
      <c r="A46" s="247">
        <v>42736</v>
      </c>
      <c r="B46" s="247"/>
      <c r="C46" s="248" t="s">
        <v>85</v>
      </c>
      <c r="D46" s="235" t="s">
        <v>271</v>
      </c>
      <c r="E46" s="234" t="s">
        <v>272</v>
      </c>
      <c r="F46" s="233"/>
      <c r="G46" s="234" t="s">
        <v>194</v>
      </c>
      <c r="H46" s="234"/>
      <c r="I46" s="234"/>
      <c r="J46" s="233"/>
      <c r="K46" s="248" t="s">
        <v>45</v>
      </c>
      <c r="L46" s="233"/>
      <c r="M46" s="233"/>
      <c r="N46" s="248" t="s">
        <v>168</v>
      </c>
      <c r="O46" s="248"/>
    </row>
    <row r="47" spans="1:15" s="290" customFormat="1" ht="21" customHeight="1">
      <c r="A47" s="247">
        <v>42736</v>
      </c>
      <c r="B47" s="247"/>
      <c r="C47" s="248" t="s">
        <v>85</v>
      </c>
      <c r="D47" s="234" t="s">
        <v>273</v>
      </c>
      <c r="E47" s="234" t="s">
        <v>274</v>
      </c>
      <c r="F47" s="233"/>
      <c r="G47" s="248" t="s">
        <v>194</v>
      </c>
      <c r="H47" s="248"/>
      <c r="I47" s="234"/>
      <c r="J47" s="233"/>
      <c r="K47" s="248" t="s">
        <v>45</v>
      </c>
      <c r="L47" s="233"/>
      <c r="M47" s="233"/>
      <c r="N47" s="248" t="s">
        <v>168</v>
      </c>
      <c r="O47" s="248"/>
    </row>
    <row r="48" spans="1:15" s="290" customFormat="1" ht="21" customHeight="1">
      <c r="A48" s="247">
        <v>42736</v>
      </c>
      <c r="B48" s="247"/>
      <c r="C48" s="248" t="s">
        <v>85</v>
      </c>
      <c r="D48" s="234" t="s">
        <v>12</v>
      </c>
      <c r="E48" s="234" t="s">
        <v>12</v>
      </c>
      <c r="F48" s="233"/>
      <c r="G48" s="248" t="s">
        <v>167</v>
      </c>
      <c r="H48" s="248"/>
      <c r="I48" s="234"/>
      <c r="J48" s="233"/>
      <c r="K48" s="248" t="s">
        <v>45</v>
      </c>
      <c r="L48" s="233"/>
      <c r="M48" s="233"/>
      <c r="N48" s="248" t="s">
        <v>168</v>
      </c>
      <c r="O48" s="248"/>
    </row>
    <row r="49" spans="1:15" s="290" customFormat="1" ht="21" customHeight="1">
      <c r="A49" s="247">
        <v>42736</v>
      </c>
      <c r="B49" s="247"/>
      <c r="C49" s="248" t="s">
        <v>85</v>
      </c>
      <c r="D49" s="234" t="s">
        <v>275</v>
      </c>
      <c r="E49" s="234" t="s">
        <v>276</v>
      </c>
      <c r="F49" s="233"/>
      <c r="G49" s="234" t="s">
        <v>277</v>
      </c>
      <c r="H49" s="248"/>
      <c r="I49" s="234"/>
      <c r="J49" s="233"/>
      <c r="K49" s="248" t="s">
        <v>45</v>
      </c>
      <c r="L49" s="233"/>
      <c r="M49" s="233"/>
      <c r="N49" s="248" t="s">
        <v>168</v>
      </c>
      <c r="O49" s="248"/>
    </row>
    <row r="50" spans="1:15" s="290" customFormat="1" ht="21" customHeight="1">
      <c r="A50" s="35">
        <v>42736</v>
      </c>
      <c r="B50" s="35"/>
      <c r="C50" s="38" t="s">
        <v>52</v>
      </c>
      <c r="D50" s="38" t="s">
        <v>278</v>
      </c>
      <c r="E50" s="38" t="s">
        <v>279</v>
      </c>
      <c r="F50" s="76"/>
      <c r="G50" s="36" t="s">
        <v>167</v>
      </c>
      <c r="H50" s="36"/>
      <c r="I50" s="50"/>
      <c r="J50" s="50"/>
      <c r="K50" s="36" t="s">
        <v>45</v>
      </c>
      <c r="L50" s="50"/>
      <c r="M50" s="50"/>
      <c r="N50" s="36" t="s">
        <v>168</v>
      </c>
      <c r="O50" s="36"/>
    </row>
    <row r="51" spans="1:15" s="290" customFormat="1" ht="21" customHeight="1">
      <c r="A51" s="35">
        <v>42736</v>
      </c>
      <c r="B51" s="35"/>
      <c r="C51" s="38" t="s">
        <v>52</v>
      </c>
      <c r="D51" s="38" t="s">
        <v>280</v>
      </c>
      <c r="E51" s="38" t="s">
        <v>281</v>
      </c>
      <c r="F51" s="50"/>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76" t="s">
        <v>294</v>
      </c>
      <c r="G57" s="36" t="s">
        <v>167</v>
      </c>
      <c r="H57" s="36"/>
      <c r="I57" s="50"/>
      <c r="J57" s="50"/>
      <c r="K57" s="36" t="s">
        <v>45</v>
      </c>
      <c r="L57" s="50"/>
      <c r="M57" s="50"/>
      <c r="N57" s="36" t="s">
        <v>168</v>
      </c>
      <c r="O57" s="36"/>
    </row>
    <row r="58" spans="1:15" s="290" customFormat="1" ht="21" customHeight="1">
      <c r="A58" s="35">
        <v>42736</v>
      </c>
      <c r="B58" s="35"/>
      <c r="C58" s="38" t="s">
        <v>52</v>
      </c>
      <c r="D58" s="38" t="s">
        <v>295</v>
      </c>
      <c r="E58" s="38" t="s">
        <v>296</v>
      </c>
      <c r="F58" s="50"/>
      <c r="G58" s="38" t="s">
        <v>197</v>
      </c>
      <c r="H58" s="38"/>
      <c r="I58" s="76" t="s">
        <v>297</v>
      </c>
      <c r="J58" s="50"/>
      <c r="K58" s="36" t="s">
        <v>45</v>
      </c>
      <c r="L58" s="50"/>
      <c r="M58" s="50"/>
      <c r="N58" s="36" t="s">
        <v>168</v>
      </c>
      <c r="O58" s="36"/>
    </row>
    <row r="59" spans="1:15" s="290" customFormat="1" ht="21" customHeight="1">
      <c r="A59" s="35">
        <v>42736</v>
      </c>
      <c r="B59" s="35"/>
      <c r="C59" s="38" t="s">
        <v>52</v>
      </c>
      <c r="D59" s="38" t="s">
        <v>298</v>
      </c>
      <c r="E59" s="38" t="s">
        <v>299</v>
      </c>
      <c r="F59" s="50"/>
      <c r="G59" s="36" t="s">
        <v>186</v>
      </c>
      <c r="H59" s="36"/>
      <c r="I59" s="50"/>
      <c r="J59" s="50"/>
      <c r="K59" s="36" t="s">
        <v>45</v>
      </c>
      <c r="L59" s="50"/>
      <c r="M59" s="50"/>
      <c r="N59" s="36" t="s">
        <v>168</v>
      </c>
      <c r="O59" s="36"/>
    </row>
    <row r="60" spans="1:15" s="290" customFormat="1" ht="21" customHeight="1">
      <c r="A60" s="35">
        <v>42736</v>
      </c>
      <c r="B60" s="85"/>
      <c r="C60" s="38" t="s">
        <v>52</v>
      </c>
      <c r="D60" s="51" t="s">
        <v>217</v>
      </c>
      <c r="E60" s="51" t="s">
        <v>218</v>
      </c>
      <c r="F60" s="86"/>
      <c r="G60" s="51" t="s">
        <v>219</v>
      </c>
      <c r="H60" s="51"/>
      <c r="I60" s="86"/>
      <c r="J60" s="86"/>
      <c r="K60" s="51" t="s">
        <v>45</v>
      </c>
      <c r="L60" s="86"/>
      <c r="M60" s="86"/>
      <c r="N60" s="36" t="s">
        <v>168</v>
      </c>
      <c r="O60" s="36"/>
    </row>
    <row r="61" spans="1:15" s="290" customFormat="1" ht="21" customHeight="1">
      <c r="A61" s="35">
        <v>42736</v>
      </c>
      <c r="B61" s="35"/>
      <c r="C61" s="38" t="s">
        <v>55</v>
      </c>
      <c r="D61" s="38" t="s">
        <v>300</v>
      </c>
      <c r="E61" s="38" t="s">
        <v>301</v>
      </c>
      <c r="F61" s="76"/>
      <c r="G61" s="36" t="s">
        <v>167</v>
      </c>
      <c r="H61" s="36"/>
      <c r="I61" s="50"/>
      <c r="J61" s="50"/>
      <c r="K61" s="36" t="s">
        <v>45</v>
      </c>
      <c r="L61" s="50"/>
      <c r="M61" s="50"/>
      <c r="N61" s="36" t="s">
        <v>168</v>
      </c>
      <c r="O61" s="36"/>
    </row>
    <row r="62" spans="1:15" s="290" customFormat="1" ht="21" customHeight="1">
      <c r="A62" s="35">
        <v>42736</v>
      </c>
      <c r="B62" s="35"/>
      <c r="C62" s="38" t="s">
        <v>55</v>
      </c>
      <c r="D62" s="38" t="s">
        <v>278</v>
      </c>
      <c r="E62" s="38" t="s">
        <v>279</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85"/>
      <c r="C65" s="38" t="s">
        <v>55</v>
      </c>
      <c r="D65" s="51" t="s">
        <v>217</v>
      </c>
      <c r="E65" s="51" t="s">
        <v>218</v>
      </c>
      <c r="F65" s="86"/>
      <c r="G65" s="51" t="s">
        <v>219</v>
      </c>
      <c r="H65" s="51"/>
      <c r="I65" s="86"/>
      <c r="J65" s="86"/>
      <c r="K65" s="51" t="s">
        <v>45</v>
      </c>
      <c r="L65" s="86"/>
      <c r="M65" s="86"/>
      <c r="N65" s="36" t="s">
        <v>168</v>
      </c>
      <c r="O65" s="36"/>
    </row>
    <row r="66" spans="1:15" s="290" customFormat="1" ht="21" customHeight="1">
      <c r="A66" s="35">
        <v>42736</v>
      </c>
      <c r="B66" s="35"/>
      <c r="C66" s="36" t="s">
        <v>58</v>
      </c>
      <c r="D66" s="36" t="s">
        <v>165</v>
      </c>
      <c r="E66" s="36" t="s">
        <v>166</v>
      </c>
      <c r="F66" s="50"/>
      <c r="G66" s="36" t="s">
        <v>167</v>
      </c>
      <c r="H66" s="36"/>
      <c r="I66" s="50"/>
      <c r="J66" s="50" t="s">
        <v>302</v>
      </c>
      <c r="K66" s="36" t="s">
        <v>45</v>
      </c>
      <c r="L66" s="50"/>
      <c r="M66" s="50"/>
      <c r="N66" s="36" t="s">
        <v>168</v>
      </c>
      <c r="O66" s="36"/>
    </row>
    <row r="67" spans="1:15" s="290" customFormat="1" ht="21" customHeight="1">
      <c r="A67" s="35">
        <v>42736</v>
      </c>
      <c r="B67" s="85"/>
      <c r="C67" s="36" t="s">
        <v>58</v>
      </c>
      <c r="D67" s="51" t="s">
        <v>217</v>
      </c>
      <c r="E67" s="51" t="s">
        <v>218</v>
      </c>
      <c r="F67" s="86"/>
      <c r="G67" s="51" t="s">
        <v>219</v>
      </c>
      <c r="H67" s="51"/>
      <c r="I67" s="86"/>
      <c r="J67" s="86"/>
      <c r="K67" s="51" t="s">
        <v>45</v>
      </c>
      <c r="L67" s="86"/>
      <c r="M67" s="86"/>
      <c r="N67" s="36" t="s">
        <v>168</v>
      </c>
      <c r="O67" s="36"/>
    </row>
    <row r="68" spans="1:15" s="290" customFormat="1" ht="21" customHeight="1">
      <c r="A68" s="35">
        <v>42736</v>
      </c>
      <c r="B68" s="35"/>
      <c r="C68" s="36" t="s">
        <v>61</v>
      </c>
      <c r="D68" s="36" t="s">
        <v>165</v>
      </c>
      <c r="E68" s="36" t="s">
        <v>166</v>
      </c>
      <c r="F68" s="50"/>
      <c r="G68" s="36" t="s">
        <v>167</v>
      </c>
      <c r="H68" s="36"/>
      <c r="I68" s="50"/>
      <c r="J68" s="50"/>
      <c r="K68" s="36" t="s">
        <v>45</v>
      </c>
      <c r="L68" s="50"/>
      <c r="M68" s="50"/>
      <c r="N68" s="36" t="s">
        <v>168</v>
      </c>
      <c r="O68" s="36"/>
    </row>
    <row r="69" spans="1:15" s="290" customFormat="1" ht="21" customHeight="1">
      <c r="A69" s="35">
        <v>42736</v>
      </c>
      <c r="B69" s="35"/>
      <c r="C69" s="36" t="s">
        <v>61</v>
      </c>
      <c r="D69" s="38" t="s">
        <v>280</v>
      </c>
      <c r="E69" s="38" t="s">
        <v>281</v>
      </c>
      <c r="F69" s="50"/>
      <c r="G69" s="36" t="s">
        <v>167</v>
      </c>
      <c r="H69" s="36"/>
      <c r="I69" s="50"/>
      <c r="J69" s="50"/>
      <c r="K69" s="36" t="s">
        <v>45</v>
      </c>
      <c r="L69" s="50"/>
      <c r="M69" s="50"/>
      <c r="N69" s="36" t="s">
        <v>168</v>
      </c>
      <c r="O69" s="36"/>
    </row>
    <row r="70" spans="1:15" s="290" customFormat="1" ht="21" customHeight="1">
      <c r="A70" s="35">
        <v>42736</v>
      </c>
      <c r="B70" s="35"/>
      <c r="C70" s="36" t="s">
        <v>61</v>
      </c>
      <c r="D70" s="36" t="s">
        <v>303</v>
      </c>
      <c r="E70" s="36" t="s">
        <v>304</v>
      </c>
      <c r="F70" s="50"/>
      <c r="G70" s="36" t="s">
        <v>167</v>
      </c>
      <c r="H70" s="36"/>
      <c r="I70" s="50"/>
      <c r="J70" s="50"/>
      <c r="K70" s="51" t="s">
        <v>45</v>
      </c>
      <c r="L70" s="50"/>
      <c r="M70" s="50"/>
      <c r="N70" s="36" t="s">
        <v>168</v>
      </c>
      <c r="O70" s="36"/>
    </row>
    <row r="71" spans="1:15" s="290" customFormat="1" ht="21" customHeight="1">
      <c r="A71" s="35">
        <v>42736</v>
      </c>
      <c r="B71" s="35"/>
      <c r="C71" s="36" t="s">
        <v>61</v>
      </c>
      <c r="D71" s="38" t="s">
        <v>305</v>
      </c>
      <c r="E71" s="38" t="s">
        <v>306</v>
      </c>
      <c r="F71" s="50"/>
      <c r="G71" s="36" t="s">
        <v>167</v>
      </c>
      <c r="H71" s="36"/>
      <c r="I71" s="50"/>
      <c r="J71" s="50"/>
      <c r="K71" s="36" t="s">
        <v>45</v>
      </c>
      <c r="L71" s="86"/>
      <c r="M71" s="86"/>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50"/>
      <c r="M72" s="50"/>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86"/>
      <c r="M76" s="86"/>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39"/>
      <c r="M78" s="39"/>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50"/>
      <c r="M83" s="50"/>
      <c r="N83" s="36" t="s">
        <v>168</v>
      </c>
      <c r="O83" s="36"/>
    </row>
    <row r="84" spans="1:15" s="290" customFormat="1" ht="21" customHeight="1">
      <c r="A84" s="35">
        <v>42736</v>
      </c>
      <c r="B84" s="35"/>
      <c r="C84" s="36" t="s">
        <v>61</v>
      </c>
      <c r="D84" s="38" t="s">
        <v>282</v>
      </c>
      <c r="E84" s="38" t="s">
        <v>283</v>
      </c>
      <c r="F84" s="50"/>
      <c r="G84" s="36" t="s">
        <v>167</v>
      </c>
      <c r="H84" s="36"/>
      <c r="I84" s="50"/>
      <c r="J84" s="50"/>
      <c r="K84" s="36" t="s">
        <v>45</v>
      </c>
      <c r="L84" s="39"/>
      <c r="M84" s="39"/>
      <c r="N84" s="36" t="s">
        <v>168</v>
      </c>
      <c r="O84" s="36"/>
    </row>
    <row r="85" spans="1:15" s="290" customFormat="1" ht="21" customHeight="1">
      <c r="A85" s="35">
        <v>42736</v>
      </c>
      <c r="B85" s="35"/>
      <c r="C85" s="36" t="s">
        <v>61</v>
      </c>
      <c r="D85" s="36" t="s">
        <v>192</v>
      </c>
      <c r="E85" s="36" t="s">
        <v>331</v>
      </c>
      <c r="F85" s="50"/>
      <c r="G85" s="36" t="s">
        <v>194</v>
      </c>
      <c r="H85" s="36"/>
      <c r="I85" s="50"/>
      <c r="J85" s="50"/>
      <c r="K85" s="36" t="s">
        <v>45</v>
      </c>
      <c r="L85" s="39"/>
      <c r="M85" s="39"/>
      <c r="N85" s="36" t="s">
        <v>168</v>
      </c>
      <c r="O85" s="36"/>
    </row>
    <row r="86" spans="1:15" s="290" customFormat="1" ht="21" customHeight="1">
      <c r="A86" s="35">
        <v>42736</v>
      </c>
      <c r="B86" s="85"/>
      <c r="C86" s="36" t="s">
        <v>61</v>
      </c>
      <c r="D86" s="36" t="s">
        <v>178</v>
      </c>
      <c r="E86" s="36" t="s">
        <v>179</v>
      </c>
      <c r="F86" s="50"/>
      <c r="G86" s="36" t="s">
        <v>180</v>
      </c>
      <c r="H86" s="36"/>
      <c r="I86" s="50"/>
      <c r="J86" s="50"/>
      <c r="K86" s="36" t="s">
        <v>45</v>
      </c>
      <c r="L86" s="39"/>
      <c r="M86" s="39"/>
      <c r="N86" s="36" t="s">
        <v>168</v>
      </c>
      <c r="O86" s="36"/>
    </row>
    <row r="87" spans="1:15" s="290" customFormat="1" ht="21" customHeight="1">
      <c r="A87" s="35">
        <v>42736</v>
      </c>
      <c r="B87" s="35"/>
      <c r="C87" s="36" t="s">
        <v>61</v>
      </c>
      <c r="D87" s="36" t="s">
        <v>181</v>
      </c>
      <c r="E87" s="36" t="s">
        <v>182</v>
      </c>
      <c r="F87" s="50"/>
      <c r="G87" s="36" t="s">
        <v>183</v>
      </c>
      <c r="H87" s="36"/>
      <c r="I87" s="50"/>
      <c r="J87" s="50"/>
      <c r="K87" s="36" t="s">
        <v>45</v>
      </c>
      <c r="L87" s="39"/>
      <c r="M87" s="39"/>
      <c r="N87" s="36" t="s">
        <v>168</v>
      </c>
      <c r="O87" s="36"/>
    </row>
    <row r="88" spans="1:15" s="290" customFormat="1" ht="21" customHeight="1">
      <c r="A88" s="35">
        <v>42736</v>
      </c>
      <c r="B88" s="85"/>
      <c r="C88" s="36" t="s">
        <v>61</v>
      </c>
      <c r="D88" s="36" t="s">
        <v>199</v>
      </c>
      <c r="E88" s="36" t="s">
        <v>200</v>
      </c>
      <c r="F88" s="50"/>
      <c r="G88" s="36" t="s">
        <v>201</v>
      </c>
      <c r="H88" s="36"/>
      <c r="I88" s="50"/>
      <c r="J88" s="50"/>
      <c r="K88" s="36" t="s">
        <v>45</v>
      </c>
      <c r="L88" s="39"/>
      <c r="M88" s="39"/>
      <c r="N88" s="36" t="s">
        <v>168</v>
      </c>
      <c r="O88" s="36"/>
    </row>
    <row r="89" spans="1:15" s="290" customFormat="1" ht="21" customHeight="1">
      <c r="A89" s="35">
        <v>42736</v>
      </c>
      <c r="B89" s="35"/>
      <c r="C89" s="36" t="s">
        <v>61</v>
      </c>
      <c r="D89" s="36" t="s">
        <v>210</v>
      </c>
      <c r="E89" s="36" t="s">
        <v>211</v>
      </c>
      <c r="F89" s="50"/>
      <c r="G89" s="36" t="s">
        <v>212</v>
      </c>
      <c r="H89" s="36"/>
      <c r="I89" s="50"/>
      <c r="J89" s="50"/>
      <c r="K89" s="36" t="s">
        <v>45</v>
      </c>
      <c r="L89" s="39"/>
      <c r="M89" s="39"/>
      <c r="N89" s="36" t="s">
        <v>168</v>
      </c>
      <c r="O89" s="36"/>
    </row>
    <row r="90" spans="1:15" s="290" customFormat="1" ht="21" customHeight="1">
      <c r="A90" s="35">
        <v>42736</v>
      </c>
      <c r="B90" s="85"/>
      <c r="C90" s="36" t="s">
        <v>61</v>
      </c>
      <c r="D90" s="36" t="s">
        <v>213</v>
      </c>
      <c r="E90" s="36" t="s">
        <v>214</v>
      </c>
      <c r="F90" s="50"/>
      <c r="G90" s="36" t="s">
        <v>215</v>
      </c>
      <c r="H90" s="36"/>
      <c r="I90" s="36" t="s">
        <v>216</v>
      </c>
      <c r="J90" s="50"/>
      <c r="K90" s="36" t="s">
        <v>45</v>
      </c>
      <c r="L90" s="39"/>
      <c r="M90" s="39"/>
      <c r="N90" s="36" t="s">
        <v>168</v>
      </c>
      <c r="O90" s="36"/>
    </row>
    <row r="91" spans="1:15" s="290" customFormat="1" ht="21" customHeight="1">
      <c r="A91" s="35">
        <v>42736</v>
      </c>
      <c r="B91" s="85"/>
      <c r="C91" s="36" t="s">
        <v>61</v>
      </c>
      <c r="D91" s="51" t="s">
        <v>217</v>
      </c>
      <c r="E91" s="51" t="s">
        <v>218</v>
      </c>
      <c r="F91" s="86"/>
      <c r="G91" s="51" t="s">
        <v>219</v>
      </c>
      <c r="H91" s="51"/>
      <c r="I91" s="86"/>
      <c r="J91" s="86"/>
      <c r="K91" s="51" t="s">
        <v>45</v>
      </c>
      <c r="L91" s="39"/>
      <c r="M91" s="39"/>
      <c r="N91" s="36" t="s">
        <v>168</v>
      </c>
      <c r="O91" s="36"/>
    </row>
    <row r="92" spans="1:15" s="290" customFormat="1" ht="21" customHeight="1">
      <c r="A92" s="35">
        <v>42736</v>
      </c>
      <c r="B92" s="50"/>
      <c r="C92" s="36" t="s">
        <v>61</v>
      </c>
      <c r="D92" s="38" t="s">
        <v>332</v>
      </c>
      <c r="E92" s="38" t="s">
        <v>333</v>
      </c>
      <c r="F92" s="50"/>
      <c r="G92" s="36" t="s">
        <v>197</v>
      </c>
      <c r="H92" s="36"/>
      <c r="I92" s="36" t="s">
        <v>198</v>
      </c>
      <c r="J92" s="50"/>
      <c r="K92" s="36" t="s">
        <v>45</v>
      </c>
      <c r="L92" s="39"/>
      <c r="M92" s="39"/>
      <c r="N92" s="36" t="s">
        <v>168</v>
      </c>
      <c r="O92" s="36"/>
    </row>
    <row r="93" spans="1:15" s="290" customFormat="1" ht="21" customHeight="1">
      <c r="A93" s="35">
        <v>42736</v>
      </c>
      <c r="B93" s="50"/>
      <c r="C93" s="36" t="s">
        <v>61</v>
      </c>
      <c r="D93" s="38" t="s">
        <v>184</v>
      </c>
      <c r="E93" s="38" t="s">
        <v>334</v>
      </c>
      <c r="F93" s="50"/>
      <c r="G93" s="36" t="s">
        <v>186</v>
      </c>
      <c r="H93" s="36"/>
      <c r="I93" s="50"/>
      <c r="J93" s="50"/>
      <c r="K93" s="36" t="s">
        <v>45</v>
      </c>
      <c r="L93" s="39"/>
      <c r="M93" s="39"/>
      <c r="N93" s="36" t="s">
        <v>168</v>
      </c>
      <c r="O93" s="36"/>
    </row>
    <row r="94" spans="1:15" s="290" customFormat="1" ht="21" customHeight="1">
      <c r="A94" s="35">
        <v>42736</v>
      </c>
      <c r="B94" s="50"/>
      <c r="C94" s="36" t="s">
        <v>61</v>
      </c>
      <c r="D94" s="38" t="s">
        <v>172</v>
      </c>
      <c r="E94" s="38" t="s">
        <v>335</v>
      </c>
      <c r="F94" s="50"/>
      <c r="G94" s="36" t="s">
        <v>174</v>
      </c>
      <c r="H94" s="36"/>
      <c r="I94" s="50"/>
      <c r="J94" s="50"/>
      <c r="K94" s="36" t="s">
        <v>45</v>
      </c>
      <c r="L94" s="39"/>
      <c r="M94" s="39"/>
      <c r="N94" s="36" t="s">
        <v>168</v>
      </c>
      <c r="O94" s="36"/>
    </row>
    <row r="95" spans="1:15" s="290" customFormat="1" ht="21" customHeight="1">
      <c r="A95" s="35">
        <v>42736</v>
      </c>
      <c r="B95" s="50"/>
      <c r="C95" s="36" t="s">
        <v>61</v>
      </c>
      <c r="D95" s="38" t="s">
        <v>169</v>
      </c>
      <c r="E95" s="38" t="s">
        <v>336</v>
      </c>
      <c r="F95" s="50"/>
      <c r="G95" s="36" t="s">
        <v>171</v>
      </c>
      <c r="H95" s="36"/>
      <c r="I95" s="50"/>
      <c r="J95" s="50"/>
      <c r="K95" s="36" t="s">
        <v>45</v>
      </c>
      <c r="L95" s="39"/>
      <c r="M95" s="39"/>
      <c r="N95" s="36" t="s">
        <v>168</v>
      </c>
      <c r="O95" s="36"/>
    </row>
    <row r="96" spans="1:15" s="290" customFormat="1" ht="21" customHeight="1">
      <c r="A96" s="35">
        <v>42736</v>
      </c>
      <c r="B96" s="85"/>
      <c r="C96" s="36" t="s">
        <v>61</v>
      </c>
      <c r="D96" s="51" t="s">
        <v>337</v>
      </c>
      <c r="E96" s="51" t="s">
        <v>338</v>
      </c>
      <c r="F96" s="86"/>
      <c r="G96" s="51" t="s">
        <v>339</v>
      </c>
      <c r="H96" s="51"/>
      <c r="I96" s="86"/>
      <c r="J96" s="86"/>
      <c r="K96" s="51" t="s">
        <v>45</v>
      </c>
      <c r="L96" s="39"/>
      <c r="M96" s="39"/>
      <c r="N96" s="36" t="s">
        <v>168</v>
      </c>
      <c r="O96" s="36"/>
    </row>
    <row r="97" spans="1:15" s="290" customFormat="1" ht="21" customHeight="1">
      <c r="A97" s="35">
        <v>42736</v>
      </c>
      <c r="B97" s="85"/>
      <c r="C97" s="36" t="s">
        <v>61</v>
      </c>
      <c r="D97" s="51" t="s">
        <v>257</v>
      </c>
      <c r="E97" s="51" t="s">
        <v>340</v>
      </c>
      <c r="F97" s="86"/>
      <c r="G97" s="51" t="s">
        <v>189</v>
      </c>
      <c r="H97" s="51"/>
      <c r="I97" s="86" t="s">
        <v>339</v>
      </c>
      <c r="J97" s="86"/>
      <c r="K97" s="51" t="s">
        <v>45</v>
      </c>
      <c r="L97" s="39"/>
      <c r="M97" s="39"/>
      <c r="N97" s="36" t="s">
        <v>168</v>
      </c>
      <c r="O97" s="36"/>
    </row>
    <row r="98" spans="1:15" s="290" customFormat="1" ht="21" customHeight="1">
      <c r="A98" s="35">
        <v>42736</v>
      </c>
      <c r="B98" s="35"/>
      <c r="C98" s="36" t="s">
        <v>61</v>
      </c>
      <c r="D98" s="36" t="s">
        <v>284</v>
      </c>
      <c r="E98" s="36" t="s">
        <v>285</v>
      </c>
      <c r="F98" s="50"/>
      <c r="G98" s="36" t="s">
        <v>167</v>
      </c>
      <c r="H98" s="36"/>
      <c r="I98" s="50"/>
      <c r="J98" s="50"/>
      <c r="K98" s="36"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341</v>
      </c>
      <c r="E100" s="36" t="s">
        <v>342</v>
      </c>
      <c r="F100" s="50"/>
      <c r="G100" s="36" t="s">
        <v>247</v>
      </c>
      <c r="H100" s="36"/>
      <c r="I100" s="50"/>
      <c r="J100" s="50"/>
      <c r="K100" s="36" t="s">
        <v>45</v>
      </c>
      <c r="L100" s="39"/>
      <c r="M100" s="39"/>
      <c r="N100" s="36" t="s">
        <v>168</v>
      </c>
      <c r="O100" s="36"/>
    </row>
    <row r="101" spans="1:15" s="290" customFormat="1" ht="21" customHeight="1">
      <c r="A101" s="35">
        <v>42736</v>
      </c>
      <c r="B101" s="35"/>
      <c r="C101" s="36" t="s">
        <v>61</v>
      </c>
      <c r="D101" s="36" t="s">
        <v>288</v>
      </c>
      <c r="E101" s="36" t="s">
        <v>289</v>
      </c>
      <c r="F101" s="50"/>
      <c r="G101" s="36" t="s">
        <v>167</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343</v>
      </c>
      <c r="E103" s="36" t="s">
        <v>344</v>
      </c>
      <c r="F103" s="50"/>
      <c r="G103" s="36" t="s">
        <v>247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167</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8" t="s">
        <v>351</v>
      </c>
      <c r="E107" s="38" t="s">
        <v>352</v>
      </c>
      <c r="F107" s="50"/>
      <c r="G107" s="36" t="s">
        <v>167</v>
      </c>
      <c r="H107" s="36"/>
      <c r="I107" s="50"/>
      <c r="J107" s="50"/>
      <c r="K107" s="36" t="s">
        <v>45</v>
      </c>
      <c r="L107" s="39"/>
      <c r="M107" s="39"/>
      <c r="N107" s="36" t="s">
        <v>168</v>
      </c>
      <c r="O107" s="36"/>
    </row>
    <row r="108" spans="1:15" s="308" customFormat="1" ht="21" customHeight="1">
      <c r="A108" s="81">
        <v>42736</v>
      </c>
      <c r="B108" s="81"/>
      <c r="C108" s="83" t="s">
        <v>61</v>
      </c>
      <c r="D108" s="83" t="s">
        <v>353</v>
      </c>
      <c r="E108" s="83" t="s">
        <v>354</v>
      </c>
      <c r="F108" s="82"/>
      <c r="G108" s="83" t="s">
        <v>167</v>
      </c>
      <c r="H108" s="83"/>
      <c r="I108" s="82"/>
      <c r="J108" s="82"/>
      <c r="K108" s="83" t="s">
        <v>45</v>
      </c>
      <c r="L108" s="82"/>
      <c r="M108" s="82"/>
      <c r="N108" s="36" t="s">
        <v>168</v>
      </c>
      <c r="O108" s="83"/>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290" customFormat="1" ht="21" customHeight="1">
      <c r="A110" s="35">
        <v>42736</v>
      </c>
      <c r="B110" s="35"/>
      <c r="C110" s="38" t="s">
        <v>64</v>
      </c>
      <c r="D110" s="51" t="s">
        <v>239</v>
      </c>
      <c r="E110" s="36" t="s">
        <v>240</v>
      </c>
      <c r="F110" s="50"/>
      <c r="G110" s="36" t="s">
        <v>241</v>
      </c>
      <c r="H110" s="36"/>
      <c r="I110" s="36"/>
      <c r="J110" s="50"/>
      <c r="K110" s="36" t="s">
        <v>45</v>
      </c>
      <c r="L110" s="39"/>
      <c r="M110" s="39"/>
      <c r="N110" s="36" t="s">
        <v>168</v>
      </c>
      <c r="O110" s="36"/>
    </row>
    <row r="111" spans="1:15" s="290" customFormat="1" ht="21" customHeight="1">
      <c r="A111" s="35">
        <v>42736</v>
      </c>
      <c r="B111" s="35"/>
      <c r="C111" s="36" t="s">
        <v>64</v>
      </c>
      <c r="D111" s="51" t="s">
        <v>242</v>
      </c>
      <c r="E111" s="38" t="s">
        <v>243</v>
      </c>
      <c r="F111" s="50"/>
      <c r="G111" s="36" t="s">
        <v>186</v>
      </c>
      <c r="H111" s="36"/>
      <c r="I111" s="36"/>
      <c r="J111" s="50"/>
      <c r="K111" s="36" t="s">
        <v>45</v>
      </c>
      <c r="L111" s="39"/>
      <c r="M111" s="39"/>
      <c r="N111" s="36" t="s">
        <v>168</v>
      </c>
      <c r="O111" s="36"/>
    </row>
    <row r="112" spans="1:15" s="290" customFormat="1" ht="21" customHeight="1">
      <c r="A112" s="35">
        <v>42736</v>
      </c>
      <c r="B112" s="35"/>
      <c r="C112" s="36" t="s">
        <v>64</v>
      </c>
      <c r="D112" s="51" t="s">
        <v>245</v>
      </c>
      <c r="E112" s="38" t="s">
        <v>246</v>
      </c>
      <c r="F112" s="50"/>
      <c r="G112" s="38" t="s">
        <v>189</v>
      </c>
      <c r="H112" s="38"/>
      <c r="I112" s="38" t="s">
        <v>247</v>
      </c>
      <c r="J112" s="50"/>
      <c r="K112" s="36" t="s">
        <v>45</v>
      </c>
      <c r="L112" s="39"/>
      <c r="M112" s="39"/>
      <c r="N112" s="36" t="s">
        <v>168</v>
      </c>
      <c r="O112" s="36"/>
    </row>
    <row r="113" spans="1:15" s="290" customFormat="1" ht="21" customHeight="1">
      <c r="A113" s="35">
        <v>42736</v>
      </c>
      <c r="B113" s="85"/>
      <c r="C113" s="36" t="s">
        <v>64</v>
      </c>
      <c r="D113" s="51" t="s">
        <v>217</v>
      </c>
      <c r="E113" s="51" t="s">
        <v>218</v>
      </c>
      <c r="F113" s="86"/>
      <c r="G113" s="51" t="s">
        <v>219</v>
      </c>
      <c r="H113" s="51"/>
      <c r="I113" s="86"/>
      <c r="J113" s="86"/>
      <c r="K113" s="51" t="s">
        <v>45</v>
      </c>
      <c r="L113" s="39"/>
      <c r="M113" s="39"/>
      <c r="N113" s="36" t="s">
        <v>168</v>
      </c>
      <c r="O113" s="36"/>
    </row>
    <row r="114" spans="1:15" s="290" customFormat="1" ht="21" customHeight="1">
      <c r="A114" s="35">
        <v>42736</v>
      </c>
      <c r="B114" s="85"/>
      <c r="C114" s="36" t="s">
        <v>64</v>
      </c>
      <c r="D114" s="77" t="s">
        <v>251</v>
      </c>
      <c r="E114" s="38" t="s">
        <v>252</v>
      </c>
      <c r="F114" s="39"/>
      <c r="G114" s="36" t="s">
        <v>253</v>
      </c>
      <c r="H114" s="36"/>
      <c r="I114" s="36"/>
      <c r="J114" s="39"/>
      <c r="K114" s="36" t="s">
        <v>45</v>
      </c>
      <c r="L114" s="39"/>
      <c r="M114" s="39"/>
      <c r="N114" s="36" t="s">
        <v>168</v>
      </c>
      <c r="O114" s="36"/>
    </row>
    <row r="115" spans="1:15" s="290" customFormat="1" ht="21" customHeight="1">
      <c r="A115" s="35">
        <v>42736</v>
      </c>
      <c r="B115" s="35"/>
      <c r="C115" s="36" t="s">
        <v>64</v>
      </c>
      <c r="D115" s="51" t="s">
        <v>254</v>
      </c>
      <c r="E115" s="38" t="s">
        <v>255</v>
      </c>
      <c r="F115" s="50"/>
      <c r="G115" s="38" t="s">
        <v>189</v>
      </c>
      <c r="H115" s="38"/>
      <c r="I115" s="38" t="s">
        <v>256</v>
      </c>
      <c r="J115" s="50"/>
      <c r="K115" s="36" t="s">
        <v>45</v>
      </c>
      <c r="L115" s="39"/>
      <c r="M115" s="39"/>
      <c r="N115" s="36" t="s">
        <v>168</v>
      </c>
      <c r="O115" s="36"/>
    </row>
    <row r="116" spans="1:15" s="290" customFormat="1" ht="21" customHeight="1">
      <c r="A116" s="35">
        <v>42736</v>
      </c>
      <c r="B116" s="35"/>
      <c r="C116" s="36" t="s">
        <v>64</v>
      </c>
      <c r="D116" s="38" t="s">
        <v>257</v>
      </c>
      <c r="E116" s="38" t="s">
        <v>258</v>
      </c>
      <c r="F116" s="50"/>
      <c r="G116" s="36" t="s">
        <v>189</v>
      </c>
      <c r="H116" s="36"/>
      <c r="I116" s="38" t="s">
        <v>177</v>
      </c>
      <c r="J116" s="50"/>
      <c r="K116" s="36" t="s">
        <v>45</v>
      </c>
      <c r="L116" s="39"/>
      <c r="M116" s="39"/>
      <c r="N116" s="36" t="s">
        <v>168</v>
      </c>
      <c r="O116" s="36"/>
    </row>
    <row r="117" spans="1:15" s="290" customFormat="1" ht="21" customHeight="1">
      <c r="A117" s="35">
        <v>42736</v>
      </c>
      <c r="B117" s="35"/>
      <c r="C117" s="36" t="s">
        <v>67</v>
      </c>
      <c r="D117" s="36" t="s">
        <v>165</v>
      </c>
      <c r="E117" s="36" t="s">
        <v>166</v>
      </c>
      <c r="F117" s="50"/>
      <c r="G117" s="36" t="s">
        <v>167</v>
      </c>
      <c r="H117" s="36"/>
      <c r="I117" s="50"/>
      <c r="J117" s="50"/>
      <c r="K117" s="36" t="s">
        <v>45</v>
      </c>
      <c r="L117" s="50"/>
      <c r="M117" s="50"/>
      <c r="N117" s="36" t="s">
        <v>168</v>
      </c>
      <c r="O117" s="36"/>
    </row>
    <row r="118" spans="1:15" s="290" customFormat="1" ht="21" customHeight="1">
      <c r="A118" s="35">
        <v>42736</v>
      </c>
      <c r="B118" s="35"/>
      <c r="C118" s="36" t="s">
        <v>70</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172</v>
      </c>
      <c r="E119" s="36" t="s">
        <v>173</v>
      </c>
      <c r="F119" s="50"/>
      <c r="G119" s="36" t="s">
        <v>174</v>
      </c>
      <c r="H119" s="36"/>
      <c r="I119" s="50"/>
      <c r="J119" s="50"/>
      <c r="K119" s="36" t="s">
        <v>45</v>
      </c>
      <c r="L119" s="50"/>
      <c r="M119" s="50"/>
      <c r="N119" s="36" t="s">
        <v>168</v>
      </c>
      <c r="O119" s="36"/>
    </row>
    <row r="120" spans="1:15" s="290" customFormat="1" ht="21" customHeight="1">
      <c r="A120" s="35">
        <v>42736</v>
      </c>
      <c r="B120" s="85"/>
      <c r="C120" s="36" t="s">
        <v>70</v>
      </c>
      <c r="D120" s="51" t="s">
        <v>217</v>
      </c>
      <c r="E120" s="51" t="s">
        <v>218</v>
      </c>
      <c r="F120" s="86"/>
      <c r="G120" s="51" t="s">
        <v>219</v>
      </c>
      <c r="H120" s="51"/>
      <c r="I120" s="86"/>
      <c r="J120" s="86"/>
      <c r="K120" s="51" t="s">
        <v>45</v>
      </c>
      <c r="L120" s="86"/>
      <c r="M120" s="86"/>
      <c r="N120" s="36" t="s">
        <v>168</v>
      </c>
      <c r="O120" s="36"/>
    </row>
    <row r="121" spans="1:15" s="290" customFormat="1" ht="21" customHeight="1">
      <c r="A121" s="35">
        <v>42736</v>
      </c>
      <c r="B121" s="35"/>
      <c r="C121" s="36" t="s">
        <v>73</v>
      </c>
      <c r="D121" s="51" t="s">
        <v>357</v>
      </c>
      <c r="E121" s="38" t="s">
        <v>358</v>
      </c>
      <c r="F121" s="50"/>
      <c r="G121" s="38" t="s">
        <v>189</v>
      </c>
      <c r="H121" s="38"/>
      <c r="I121" s="38" t="s">
        <v>359</v>
      </c>
      <c r="J121" s="50"/>
      <c r="K121" s="36" t="s">
        <v>45</v>
      </c>
      <c r="L121" s="50"/>
      <c r="M121" s="50"/>
      <c r="N121" s="36" t="s">
        <v>168</v>
      </c>
      <c r="O121" s="36"/>
    </row>
    <row r="122" spans="1:15" s="290" customFormat="1" ht="21" customHeight="1">
      <c r="A122" s="35">
        <v>42736</v>
      </c>
      <c r="B122" s="35"/>
      <c r="C122" s="36" t="s">
        <v>73</v>
      </c>
      <c r="D122" s="51" t="s">
        <v>360</v>
      </c>
      <c r="E122" s="179" t="s">
        <v>360</v>
      </c>
      <c r="F122" s="50"/>
      <c r="G122" s="38" t="s">
        <v>167</v>
      </c>
      <c r="H122" s="38"/>
      <c r="I122" s="38"/>
      <c r="J122" s="50"/>
      <c r="K122" s="36" t="s">
        <v>45</v>
      </c>
      <c r="L122" s="50"/>
      <c r="M122" s="50"/>
      <c r="N122" s="36" t="s">
        <v>168</v>
      </c>
      <c r="O122" s="36"/>
    </row>
    <row r="123" spans="1:15" s="290" customFormat="1" ht="21" customHeight="1">
      <c r="A123" s="35">
        <v>42736</v>
      </c>
      <c r="B123" s="35"/>
      <c r="C123" s="36" t="s">
        <v>73</v>
      </c>
      <c r="D123" s="51" t="s">
        <v>361</v>
      </c>
      <c r="E123" s="38" t="s">
        <v>362</v>
      </c>
      <c r="F123" s="50"/>
      <c r="G123" s="38" t="s">
        <v>189</v>
      </c>
      <c r="H123" s="38"/>
      <c r="I123" s="50" t="s">
        <v>363</v>
      </c>
      <c r="J123" s="50"/>
      <c r="K123" s="36" t="s">
        <v>45</v>
      </c>
      <c r="L123" s="50"/>
      <c r="M123" s="50"/>
      <c r="N123" s="36" t="s">
        <v>168</v>
      </c>
      <c r="O123" s="36"/>
    </row>
    <row r="124" spans="1:15" s="290" customFormat="1" ht="21" customHeight="1">
      <c r="A124" s="35">
        <v>42736</v>
      </c>
      <c r="B124" s="35"/>
      <c r="C124" s="38" t="s">
        <v>76</v>
      </c>
      <c r="D124" s="38" t="s">
        <v>300</v>
      </c>
      <c r="E124" s="38" t="s">
        <v>301</v>
      </c>
      <c r="F124" s="76"/>
      <c r="G124" s="36" t="s">
        <v>167</v>
      </c>
      <c r="H124" s="36"/>
      <c r="I124" s="50"/>
      <c r="J124" s="50"/>
      <c r="K124" s="36" t="s">
        <v>45</v>
      </c>
      <c r="L124" s="50"/>
      <c r="M124" s="50"/>
      <c r="N124" s="36" t="s">
        <v>168</v>
      </c>
      <c r="O124" s="36"/>
    </row>
    <row r="125" spans="1:15" s="290" customFormat="1" ht="21" customHeight="1">
      <c r="A125" s="35">
        <v>42736</v>
      </c>
      <c r="B125" s="35"/>
      <c r="C125" s="38" t="s">
        <v>76</v>
      </c>
      <c r="D125" s="38" t="s">
        <v>278</v>
      </c>
      <c r="E125" s="38" t="s">
        <v>279</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217</v>
      </c>
      <c r="E126" s="38" t="s">
        <v>218</v>
      </c>
      <c r="F126" s="76"/>
      <c r="G126" s="36" t="s">
        <v>219</v>
      </c>
      <c r="H126" s="36"/>
      <c r="I126" s="50"/>
      <c r="J126" s="50"/>
      <c r="K126" s="36" t="s">
        <v>45</v>
      </c>
      <c r="L126" s="50"/>
      <c r="M126" s="50"/>
      <c r="N126" s="36" t="s">
        <v>168</v>
      </c>
      <c r="O126" s="36"/>
    </row>
    <row r="127" spans="1:15" s="290" customFormat="1" ht="21" customHeight="1">
      <c r="A127" s="247">
        <v>42736</v>
      </c>
      <c r="B127" s="247"/>
      <c r="C127" s="234" t="s">
        <v>88</v>
      </c>
      <c r="D127" s="248" t="s">
        <v>165</v>
      </c>
      <c r="E127" s="248" t="s">
        <v>166</v>
      </c>
      <c r="F127" s="233"/>
      <c r="G127" s="248" t="s">
        <v>167</v>
      </c>
      <c r="H127" s="248"/>
      <c r="I127" s="233"/>
      <c r="J127" s="233"/>
      <c r="K127" s="248" t="s">
        <v>45</v>
      </c>
      <c r="L127" s="233"/>
      <c r="M127" s="233"/>
      <c r="N127" s="248" t="s">
        <v>168</v>
      </c>
      <c r="O127" s="248"/>
    </row>
    <row r="128" spans="1:15" s="290" customFormat="1" ht="21" customHeight="1">
      <c r="A128" s="247">
        <v>42736</v>
      </c>
      <c r="B128" s="247"/>
      <c r="C128" s="248" t="s">
        <v>88</v>
      </c>
      <c r="D128" s="248" t="s">
        <v>169</v>
      </c>
      <c r="E128" s="248" t="s">
        <v>170</v>
      </c>
      <c r="F128" s="233"/>
      <c r="G128" s="248" t="s">
        <v>171</v>
      </c>
      <c r="H128" s="248"/>
      <c r="I128" s="233"/>
      <c r="J128" s="233"/>
      <c r="K128" s="248" t="s">
        <v>45</v>
      </c>
      <c r="L128" s="233"/>
      <c r="M128" s="233"/>
      <c r="N128" s="248" t="s">
        <v>168</v>
      </c>
      <c r="O128" s="248"/>
    </row>
    <row r="129" spans="1:15" s="290" customFormat="1" ht="21" customHeight="1">
      <c r="A129" s="247">
        <v>42736</v>
      </c>
      <c r="B129" s="247"/>
      <c r="C129" s="248" t="s">
        <v>88</v>
      </c>
      <c r="D129" s="248" t="s">
        <v>172</v>
      </c>
      <c r="E129" s="248" t="s">
        <v>173</v>
      </c>
      <c r="F129" s="233"/>
      <c r="G129" s="248" t="s">
        <v>174</v>
      </c>
      <c r="H129" s="248"/>
      <c r="I129" s="233"/>
      <c r="J129" s="233"/>
      <c r="K129" s="248" t="s">
        <v>45</v>
      </c>
      <c r="L129" s="233"/>
      <c r="M129" s="233"/>
      <c r="N129" s="248" t="s">
        <v>168</v>
      </c>
      <c r="O129" s="248"/>
    </row>
    <row r="130" spans="1:15" s="290" customFormat="1" ht="21" customHeight="1">
      <c r="A130" s="247">
        <v>42736</v>
      </c>
      <c r="B130" s="247"/>
      <c r="C130" s="248" t="s">
        <v>88</v>
      </c>
      <c r="D130" s="248" t="s">
        <v>175</v>
      </c>
      <c r="E130" s="248" t="s">
        <v>176</v>
      </c>
      <c r="F130" s="233"/>
      <c r="G130" s="248" t="s">
        <v>177</v>
      </c>
      <c r="H130" s="248"/>
      <c r="I130" s="233"/>
      <c r="J130" s="233"/>
      <c r="K130" s="248" t="s">
        <v>45</v>
      </c>
      <c r="L130" s="233"/>
      <c r="M130" s="233"/>
      <c r="N130" s="248" t="s">
        <v>168</v>
      </c>
      <c r="O130" s="248"/>
    </row>
    <row r="131" spans="1:15" s="290" customFormat="1" ht="21" customHeight="1">
      <c r="A131" s="247">
        <v>42736</v>
      </c>
      <c r="B131" s="247"/>
      <c r="C131" s="248" t="s">
        <v>88</v>
      </c>
      <c r="D131" s="248" t="s">
        <v>178</v>
      </c>
      <c r="E131" s="248" t="s">
        <v>179</v>
      </c>
      <c r="F131" s="233"/>
      <c r="G131" s="248" t="s">
        <v>180</v>
      </c>
      <c r="H131" s="248"/>
      <c r="I131" s="233"/>
      <c r="J131" s="233"/>
      <c r="K131" s="248" t="s">
        <v>45</v>
      </c>
      <c r="L131" s="233"/>
      <c r="M131" s="233"/>
      <c r="N131" s="248" t="s">
        <v>168</v>
      </c>
      <c r="O131" s="248"/>
    </row>
    <row r="132" spans="1:15" s="290" customFormat="1" ht="21" customHeight="1">
      <c r="A132" s="247">
        <v>42736</v>
      </c>
      <c r="B132" s="247"/>
      <c r="C132" s="248" t="s">
        <v>88</v>
      </c>
      <c r="D132" s="248" t="s">
        <v>181</v>
      </c>
      <c r="E132" s="248" t="s">
        <v>182</v>
      </c>
      <c r="F132" s="233"/>
      <c r="G132" s="248" t="s">
        <v>183</v>
      </c>
      <c r="H132" s="248"/>
      <c r="I132" s="233"/>
      <c r="J132" s="233"/>
      <c r="K132" s="248" t="s">
        <v>45</v>
      </c>
      <c r="L132" s="233"/>
      <c r="M132" s="233"/>
      <c r="N132" s="248" t="s">
        <v>168</v>
      </c>
      <c r="O132" s="248"/>
    </row>
    <row r="133" spans="1:15" s="290" customFormat="1" ht="21" customHeight="1">
      <c r="A133" s="247">
        <v>42736</v>
      </c>
      <c r="B133" s="247"/>
      <c r="C133" s="248" t="s">
        <v>88</v>
      </c>
      <c r="D133" s="234" t="s">
        <v>184</v>
      </c>
      <c r="E133" s="248" t="s">
        <v>185</v>
      </c>
      <c r="F133" s="233"/>
      <c r="G133" s="248" t="s">
        <v>186</v>
      </c>
      <c r="H133" s="248"/>
      <c r="I133" s="233"/>
      <c r="J133" s="233"/>
      <c r="K133" s="248" t="s">
        <v>45</v>
      </c>
      <c r="L133" s="233"/>
      <c r="M133" s="233"/>
      <c r="N133" s="248" t="s">
        <v>168</v>
      </c>
      <c r="O133" s="248"/>
    </row>
    <row r="134" spans="1:15" s="290" customFormat="1" ht="21" customHeight="1">
      <c r="A134" s="247">
        <v>42736</v>
      </c>
      <c r="B134" s="247"/>
      <c r="C134" s="248" t="s">
        <v>88</v>
      </c>
      <c r="D134" s="248" t="s">
        <v>195</v>
      </c>
      <c r="E134" s="248" t="s">
        <v>196</v>
      </c>
      <c r="F134" s="233"/>
      <c r="G134" s="248" t="s">
        <v>197</v>
      </c>
      <c r="H134" s="248"/>
      <c r="I134" s="248" t="s">
        <v>198</v>
      </c>
      <c r="J134" s="233"/>
      <c r="K134" s="248" t="s">
        <v>45</v>
      </c>
      <c r="L134" s="233"/>
      <c r="M134" s="233"/>
      <c r="N134" s="248" t="s">
        <v>168</v>
      </c>
      <c r="O134" s="248"/>
    </row>
    <row r="135" spans="1:15" s="290" customFormat="1" ht="21" customHeight="1">
      <c r="A135" s="247">
        <v>42736</v>
      </c>
      <c r="B135" s="247"/>
      <c r="C135" s="248" t="s">
        <v>88</v>
      </c>
      <c r="D135" s="248" t="s">
        <v>199</v>
      </c>
      <c r="E135" s="248" t="s">
        <v>200</v>
      </c>
      <c r="F135" s="233"/>
      <c r="G135" s="248" t="s">
        <v>201</v>
      </c>
      <c r="H135" s="248"/>
      <c r="I135" s="233"/>
      <c r="J135" s="233"/>
      <c r="K135" s="248" t="s">
        <v>45</v>
      </c>
      <c r="L135" s="233"/>
      <c r="M135" s="233"/>
      <c r="N135" s="248" t="s">
        <v>168</v>
      </c>
      <c r="O135" s="248"/>
    </row>
    <row r="136" spans="1:15" s="290" customFormat="1" ht="21" customHeight="1">
      <c r="A136" s="247">
        <v>42736</v>
      </c>
      <c r="B136" s="247"/>
      <c r="C136" s="248" t="s">
        <v>88</v>
      </c>
      <c r="D136" s="248" t="s">
        <v>210</v>
      </c>
      <c r="E136" s="248" t="s">
        <v>211</v>
      </c>
      <c r="F136" s="233"/>
      <c r="G136" s="248" t="s">
        <v>212</v>
      </c>
      <c r="H136" s="248"/>
      <c r="I136" s="233"/>
      <c r="J136" s="233"/>
      <c r="K136" s="248" t="s">
        <v>45</v>
      </c>
      <c r="L136" s="233"/>
      <c r="M136" s="233"/>
      <c r="N136" s="248" t="s">
        <v>168</v>
      </c>
      <c r="O136" s="248"/>
    </row>
    <row r="137" spans="1:15" s="290" customFormat="1" ht="21" customHeight="1">
      <c r="A137" s="247">
        <v>42736</v>
      </c>
      <c r="B137" s="247"/>
      <c r="C137" s="248" t="s">
        <v>88</v>
      </c>
      <c r="D137" s="248" t="s">
        <v>213</v>
      </c>
      <c r="E137" s="248" t="s">
        <v>214</v>
      </c>
      <c r="F137" s="233"/>
      <c r="G137" s="248" t="s">
        <v>215</v>
      </c>
      <c r="H137" s="248"/>
      <c r="I137" s="248" t="s">
        <v>216</v>
      </c>
      <c r="J137" s="233"/>
      <c r="K137" s="248" t="s">
        <v>45</v>
      </c>
      <c r="L137" s="233"/>
      <c r="M137" s="233"/>
      <c r="N137" s="248" t="s">
        <v>168</v>
      </c>
      <c r="O137" s="248"/>
    </row>
    <row r="138" spans="1:15" s="290" customFormat="1" ht="21" customHeight="1">
      <c r="A138" s="35">
        <v>42737</v>
      </c>
      <c r="B138" s="309"/>
      <c r="C138" s="46" t="s">
        <v>79</v>
      </c>
      <c r="D138" s="46" t="s">
        <v>364</v>
      </c>
      <c r="E138" s="46" t="s">
        <v>365</v>
      </c>
      <c r="F138" s="46"/>
      <c r="G138" s="46" t="s">
        <v>156</v>
      </c>
      <c r="H138" s="46"/>
      <c r="I138" s="46"/>
      <c r="J138" s="46"/>
      <c r="K138" s="46" t="s">
        <v>366</v>
      </c>
      <c r="L138" s="46"/>
      <c r="M138" s="46"/>
      <c r="N138" s="36" t="s">
        <v>168</v>
      </c>
      <c r="O138" s="36"/>
    </row>
    <row r="139" spans="1:15" s="290" customFormat="1" ht="21" customHeight="1">
      <c r="A139" s="35">
        <v>42737</v>
      </c>
      <c r="B139" s="35"/>
      <c r="C139" s="46" t="s">
        <v>79</v>
      </c>
      <c r="D139" s="307" t="s">
        <v>172</v>
      </c>
      <c r="E139" s="307" t="s">
        <v>367</v>
      </c>
      <c r="F139" s="307" t="s">
        <v>173</v>
      </c>
      <c r="G139" s="287" t="s">
        <v>174</v>
      </c>
      <c r="H139" s="307"/>
      <c r="I139" s="46"/>
      <c r="J139" s="46"/>
      <c r="K139" s="46" t="s">
        <v>366</v>
      </c>
      <c r="L139" s="46"/>
      <c r="M139" s="46"/>
      <c r="N139" s="36" t="s">
        <v>168</v>
      </c>
      <c r="O139" s="36"/>
    </row>
    <row r="140" spans="1:15" s="290" customFormat="1" ht="21" customHeight="1">
      <c r="A140" s="35">
        <v>42738</v>
      </c>
      <c r="B140" s="35"/>
      <c r="C140" s="46" t="s">
        <v>79</v>
      </c>
      <c r="D140" s="307" t="s">
        <v>368</v>
      </c>
      <c r="E140" s="307" t="s">
        <v>369</v>
      </c>
      <c r="F140" s="307" t="s">
        <v>370</v>
      </c>
      <c r="G140" s="287" t="s">
        <v>371</v>
      </c>
      <c r="H140" s="307"/>
      <c r="I140" s="46"/>
      <c r="J140" s="46"/>
      <c r="K140" s="46" t="s">
        <v>366</v>
      </c>
      <c r="L140" s="46"/>
      <c r="M140" s="46"/>
      <c r="N140" s="36" t="s">
        <v>168</v>
      </c>
      <c r="O140" s="36"/>
    </row>
    <row r="141" spans="1:15" s="290" customFormat="1" ht="21" customHeight="1">
      <c r="A141" s="35">
        <v>42739</v>
      </c>
      <c r="B141" s="35"/>
      <c r="C141" s="46" t="s">
        <v>79</v>
      </c>
      <c r="D141" s="307" t="s">
        <v>372</v>
      </c>
      <c r="E141" s="307" t="s">
        <v>373</v>
      </c>
      <c r="F141" s="307" t="s">
        <v>173</v>
      </c>
      <c r="G141" s="287" t="s">
        <v>174</v>
      </c>
      <c r="H141" s="307"/>
      <c r="I141" s="46"/>
      <c r="J141" s="46"/>
      <c r="K141" s="46" t="s">
        <v>366</v>
      </c>
      <c r="L141" s="46"/>
      <c r="M141" s="46"/>
      <c r="N141" s="36" t="s">
        <v>168</v>
      </c>
      <c r="O141" s="36"/>
    </row>
    <row r="142" spans="1:15" s="290" customFormat="1" ht="21" customHeight="1">
      <c r="A142" s="35">
        <v>42740</v>
      </c>
      <c r="B142" s="35"/>
      <c r="C142" s="46" t="s">
        <v>79</v>
      </c>
      <c r="D142" s="307" t="s">
        <v>374</v>
      </c>
      <c r="E142" s="307" t="s">
        <v>375</v>
      </c>
      <c r="F142" s="307" t="s">
        <v>370</v>
      </c>
      <c r="G142" s="287" t="s">
        <v>371</v>
      </c>
      <c r="H142" s="307"/>
      <c r="I142" s="46"/>
      <c r="J142" s="46"/>
      <c r="K142" s="46" t="s">
        <v>366</v>
      </c>
      <c r="L142" s="46"/>
      <c r="M142" s="46"/>
      <c r="N142" s="36" t="s">
        <v>168</v>
      </c>
      <c r="O142" s="36"/>
    </row>
    <row r="143" spans="1:15" s="290" customFormat="1" ht="21" customHeight="1">
      <c r="A143" s="35">
        <v>42741</v>
      </c>
      <c r="B143" s="35"/>
      <c r="C143" s="46" t="s">
        <v>79</v>
      </c>
      <c r="D143" s="307" t="s">
        <v>376</v>
      </c>
      <c r="E143" s="307" t="s">
        <v>377</v>
      </c>
      <c r="F143" s="307" t="s">
        <v>173</v>
      </c>
      <c r="G143" s="287" t="s">
        <v>189</v>
      </c>
      <c r="H143" s="36"/>
      <c r="I143" s="307" t="s">
        <v>174</v>
      </c>
      <c r="J143" s="46"/>
      <c r="K143" s="46" t="s">
        <v>366</v>
      </c>
      <c r="L143" s="46"/>
      <c r="M143" s="46"/>
      <c r="N143" s="36" t="s">
        <v>168</v>
      </c>
      <c r="O143" s="36"/>
    </row>
    <row r="144" spans="1:15" s="290" customFormat="1" ht="21" customHeight="1">
      <c r="A144" s="35">
        <v>42742</v>
      </c>
      <c r="B144" s="35"/>
      <c r="C144" s="46" t="s">
        <v>79</v>
      </c>
      <c r="D144" s="307" t="s">
        <v>378</v>
      </c>
      <c r="E144" s="307" t="s">
        <v>379</v>
      </c>
      <c r="F144" s="307" t="s">
        <v>370</v>
      </c>
      <c r="G144" s="287" t="s">
        <v>189</v>
      </c>
      <c r="H144" s="36"/>
      <c r="I144" s="307" t="s">
        <v>371</v>
      </c>
      <c r="J144" s="46"/>
      <c r="K144" s="46" t="s">
        <v>366</v>
      </c>
      <c r="L144" s="46"/>
      <c r="M144" s="46"/>
      <c r="N144" s="36" t="s">
        <v>168</v>
      </c>
      <c r="O144" s="36"/>
    </row>
    <row r="145" spans="1:15" s="290" customFormat="1" ht="21" customHeight="1">
      <c r="A145" s="35">
        <v>42743</v>
      </c>
      <c r="B145" s="35"/>
      <c r="C145" s="46" t="s">
        <v>79</v>
      </c>
      <c r="D145" s="307" t="s">
        <v>380</v>
      </c>
      <c r="E145" s="307" t="s">
        <v>381</v>
      </c>
      <c r="F145" s="307" t="s">
        <v>173</v>
      </c>
      <c r="G145" s="287" t="s">
        <v>382</v>
      </c>
      <c r="H145" s="36"/>
      <c r="I145" s="307"/>
      <c r="J145" s="46"/>
      <c r="K145" s="46" t="s">
        <v>366</v>
      </c>
      <c r="L145" s="46"/>
      <c r="M145" s="46"/>
      <c r="N145" s="36" t="s">
        <v>168</v>
      </c>
      <c r="O145" s="36"/>
    </row>
    <row r="146" spans="1:15" s="290" customFormat="1" ht="21" customHeight="1">
      <c r="A146" s="35">
        <v>42744</v>
      </c>
      <c r="B146" s="35"/>
      <c r="C146" s="46" t="s">
        <v>79</v>
      </c>
      <c r="D146" s="307" t="s">
        <v>383</v>
      </c>
      <c r="E146" s="307" t="s">
        <v>384</v>
      </c>
      <c r="F146" s="307" t="s">
        <v>173</v>
      </c>
      <c r="G146" s="287" t="s">
        <v>189</v>
      </c>
      <c r="H146" s="36"/>
      <c r="I146" s="287" t="s">
        <v>382</v>
      </c>
      <c r="J146" s="46"/>
      <c r="K146" s="46" t="s">
        <v>366</v>
      </c>
      <c r="L146" s="46"/>
      <c r="M146" s="46"/>
      <c r="N146" s="36" t="s">
        <v>168</v>
      </c>
      <c r="O146" s="36"/>
    </row>
    <row r="147" spans="1:15" s="290" customFormat="1" ht="21" customHeight="1">
      <c r="A147" s="35">
        <v>42745</v>
      </c>
      <c r="B147" s="35"/>
      <c r="C147" s="46" t="s">
        <v>79</v>
      </c>
      <c r="D147" s="307" t="s">
        <v>385</v>
      </c>
      <c r="E147" s="307" t="s">
        <v>386</v>
      </c>
      <c r="F147" s="307" t="s">
        <v>387</v>
      </c>
      <c r="G147" s="287" t="s">
        <v>219</v>
      </c>
      <c r="H147" s="36"/>
      <c r="I147" s="307"/>
      <c r="J147" s="46"/>
      <c r="K147" s="46" t="s">
        <v>366</v>
      </c>
      <c r="L147" s="46"/>
      <c r="M147" s="46"/>
      <c r="N147" s="36" t="s">
        <v>168</v>
      </c>
      <c r="O147" s="36"/>
    </row>
    <row r="148" spans="1:15" s="290" customFormat="1" ht="21" customHeight="1">
      <c r="A148" s="35">
        <v>42736</v>
      </c>
      <c r="B148" s="35"/>
      <c r="C148" s="38" t="s">
        <v>91</v>
      </c>
      <c r="D148" s="38" t="s">
        <v>217</v>
      </c>
      <c r="E148" s="38" t="s">
        <v>218</v>
      </c>
      <c r="F148" s="77"/>
      <c r="G148" s="36" t="s">
        <v>219</v>
      </c>
      <c r="H148" s="36"/>
      <c r="I148" s="39"/>
      <c r="J148" s="39"/>
      <c r="K148" s="36" t="s">
        <v>45</v>
      </c>
      <c r="L148" s="39"/>
      <c r="M148" s="39"/>
      <c r="N148" s="36" t="s">
        <v>168</v>
      </c>
      <c r="O148" s="36"/>
    </row>
    <row r="149" spans="1:15" s="290" customFormat="1" ht="21" customHeight="1">
      <c r="A149" s="35">
        <v>42736</v>
      </c>
      <c r="B149" s="35"/>
      <c r="C149" s="38" t="s">
        <v>91</v>
      </c>
      <c r="D149" s="38" t="s">
        <v>388</v>
      </c>
      <c r="E149" s="38" t="s">
        <v>389</v>
      </c>
      <c r="F149" s="77"/>
      <c r="G149" s="36" t="s">
        <v>390</v>
      </c>
      <c r="H149" s="36"/>
      <c r="I149" s="39"/>
      <c r="J149" s="39"/>
      <c r="K149" s="36" t="s">
        <v>45</v>
      </c>
      <c r="L149" s="39"/>
      <c r="M149" s="39"/>
      <c r="N149" s="36" t="s">
        <v>168</v>
      </c>
      <c r="O149" s="36"/>
    </row>
    <row r="150" spans="1:15" s="290" customFormat="1" ht="21" customHeight="1">
      <c r="A150" s="35">
        <v>42736</v>
      </c>
      <c r="B150" s="35"/>
      <c r="C150" s="38" t="s">
        <v>91</v>
      </c>
      <c r="D150" s="38" t="s">
        <v>391</v>
      </c>
      <c r="E150" s="38" t="s">
        <v>392</v>
      </c>
      <c r="F150" s="77"/>
      <c r="G150" s="36" t="s">
        <v>390</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390</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226</v>
      </c>
      <c r="H152" s="36"/>
      <c r="I152" s="39"/>
      <c r="J152" s="39"/>
      <c r="K152" s="36" t="s">
        <v>45</v>
      </c>
      <c r="L152" s="39"/>
      <c r="M152" s="39"/>
      <c r="N152" s="36" t="s">
        <v>168</v>
      </c>
      <c r="O152" s="36"/>
    </row>
    <row r="153" spans="1:15" s="290" customFormat="1" ht="20.10000000000000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100000000000001" customHeight="1">
      <c r="A154" s="35">
        <v>42736</v>
      </c>
      <c r="B154" s="35"/>
      <c r="C154" s="38" t="s">
        <v>91</v>
      </c>
      <c r="D154" s="38" t="s">
        <v>399</v>
      </c>
      <c r="E154" s="38" t="s">
        <v>400</v>
      </c>
      <c r="F154" s="77"/>
      <c r="G154" s="36" t="s">
        <v>226</v>
      </c>
      <c r="H154" s="36"/>
      <c r="I154" s="39"/>
      <c r="J154" s="39"/>
      <c r="K154" s="36" t="s">
        <v>45</v>
      </c>
      <c r="L154" s="39"/>
      <c r="M154" s="39"/>
      <c r="N154" s="36" t="s">
        <v>168</v>
      </c>
      <c r="O154" s="74"/>
    </row>
    <row r="155" spans="1:15" s="290" customFormat="1" ht="20.100000000000001" customHeight="1">
      <c r="A155" s="35">
        <v>42736</v>
      </c>
      <c r="B155" s="35"/>
      <c r="C155" s="38" t="s">
        <v>91</v>
      </c>
      <c r="D155" s="38" t="s">
        <v>401</v>
      </c>
      <c r="E155" s="38" t="s">
        <v>269</v>
      </c>
      <c r="F155" s="77"/>
      <c r="G155" s="36" t="s">
        <v>270</v>
      </c>
      <c r="H155" s="36"/>
      <c r="I155" s="39"/>
      <c r="J155" s="39"/>
      <c r="K155" s="36" t="s">
        <v>45</v>
      </c>
      <c r="L155" s="39"/>
      <c r="M155" s="39"/>
      <c r="N155" s="36" t="s">
        <v>168</v>
      </c>
      <c r="O155" s="74"/>
    </row>
    <row r="156" spans="1:15" s="290" customFormat="1" ht="20.100000000000001" customHeight="1">
      <c r="A156" s="35">
        <v>42736</v>
      </c>
      <c r="B156" s="35"/>
      <c r="C156" s="38" t="s">
        <v>94</v>
      </c>
      <c r="D156" s="38" t="s">
        <v>217</v>
      </c>
      <c r="E156" s="38" t="s">
        <v>218</v>
      </c>
      <c r="F156" s="77"/>
      <c r="G156" s="36" t="s">
        <v>219</v>
      </c>
      <c r="H156" s="36"/>
      <c r="I156" s="39"/>
      <c r="J156" s="39"/>
      <c r="K156" s="36" t="s">
        <v>45</v>
      </c>
      <c r="L156" s="39"/>
      <c r="M156" s="39"/>
      <c r="N156" s="36" t="s">
        <v>168</v>
      </c>
      <c r="O156" s="74"/>
    </row>
    <row r="157" spans="1:15" s="290" customFormat="1" ht="20.100000000000001" customHeight="1">
      <c r="A157" s="35">
        <v>42736</v>
      </c>
      <c r="B157" s="35"/>
      <c r="C157" s="38" t="s">
        <v>94</v>
      </c>
      <c r="D157" s="38" t="s">
        <v>388</v>
      </c>
      <c r="E157" s="38" t="s">
        <v>389</v>
      </c>
      <c r="F157" s="77"/>
      <c r="G157" s="36" t="s">
        <v>390</v>
      </c>
      <c r="H157" s="36"/>
      <c r="I157" s="39"/>
      <c r="J157" s="39"/>
      <c r="K157" s="36" t="s">
        <v>45</v>
      </c>
      <c r="L157" s="39"/>
      <c r="M157" s="39"/>
      <c r="N157" s="36" t="s">
        <v>168</v>
      </c>
      <c r="O157" s="74"/>
    </row>
    <row r="158" spans="1:15" s="290" customFormat="1" ht="20.100000000000001" customHeight="1">
      <c r="A158" s="35">
        <v>42736</v>
      </c>
      <c r="B158" s="35"/>
      <c r="C158" s="38" t="s">
        <v>94</v>
      </c>
      <c r="D158" s="38" t="s">
        <v>391</v>
      </c>
      <c r="E158" s="38" t="s">
        <v>392</v>
      </c>
      <c r="F158" s="77"/>
      <c r="G158" s="36" t="s">
        <v>390</v>
      </c>
      <c r="H158" s="36"/>
      <c r="I158" s="39"/>
      <c r="J158" s="39"/>
      <c r="K158" s="36" t="s">
        <v>45</v>
      </c>
      <c r="L158" s="39"/>
      <c r="M158" s="39"/>
      <c r="N158" s="36" t="s">
        <v>168</v>
      </c>
      <c r="O158" s="74"/>
    </row>
    <row r="159" spans="1:15" s="290" customFormat="1" ht="20.100000000000001" customHeight="1">
      <c r="A159" s="35">
        <v>42736</v>
      </c>
      <c r="B159" s="35"/>
      <c r="C159" s="38" t="s">
        <v>94</v>
      </c>
      <c r="D159" s="38" t="s">
        <v>393</v>
      </c>
      <c r="E159" s="38" t="s">
        <v>394</v>
      </c>
      <c r="F159" s="77"/>
      <c r="G159" s="36" t="s">
        <v>390</v>
      </c>
      <c r="H159" s="36"/>
      <c r="I159" s="39"/>
      <c r="J159" s="39"/>
      <c r="K159" s="36" t="s">
        <v>45</v>
      </c>
      <c r="L159" s="39"/>
      <c r="M159" s="39"/>
      <c r="N159" s="36" t="s">
        <v>168</v>
      </c>
      <c r="O159" s="74"/>
    </row>
    <row r="160" spans="1:15" s="290" customFormat="1" ht="20.100000000000001" customHeight="1">
      <c r="A160" s="35">
        <v>42736</v>
      </c>
      <c r="B160" s="35"/>
      <c r="C160" s="38" t="s">
        <v>94</v>
      </c>
      <c r="D160" s="38" t="s">
        <v>395</v>
      </c>
      <c r="E160" s="38" t="s">
        <v>396</v>
      </c>
      <c r="F160" s="77"/>
      <c r="G160" s="36" t="s">
        <v>226</v>
      </c>
      <c r="H160" s="36"/>
      <c r="I160" s="39"/>
      <c r="J160" s="39"/>
      <c r="K160" s="36" t="s">
        <v>45</v>
      </c>
      <c r="L160" s="39"/>
      <c r="M160" s="39"/>
      <c r="N160" s="36" t="s">
        <v>168</v>
      </c>
      <c r="O160" s="74"/>
    </row>
    <row r="161" spans="1:15" s="290" customFormat="1" ht="20.100000000000001"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100000000000001"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100000000000001" customHeight="1">
      <c r="A163" s="35">
        <v>42736</v>
      </c>
      <c r="B163" s="35"/>
      <c r="C163" s="38" t="s">
        <v>94</v>
      </c>
      <c r="D163" s="38" t="s">
        <v>401</v>
      </c>
      <c r="E163" s="38" t="s">
        <v>269</v>
      </c>
      <c r="F163" s="77"/>
      <c r="G163" s="36" t="s">
        <v>270</v>
      </c>
      <c r="H163" s="36"/>
      <c r="I163" s="39"/>
      <c r="J163" s="39"/>
      <c r="K163" s="36" t="s">
        <v>45</v>
      </c>
      <c r="L163" s="39"/>
      <c r="M163" s="39"/>
      <c r="N163" s="36" t="s">
        <v>168</v>
      </c>
      <c r="O163" s="74"/>
    </row>
    <row r="164" spans="1:15" s="290" customFormat="1" ht="20.100000000000001" customHeight="1">
      <c r="A164" s="35">
        <v>42736</v>
      </c>
      <c r="B164" s="35"/>
      <c r="C164" s="38" t="s">
        <v>97</v>
      </c>
      <c r="D164" s="38" t="s">
        <v>217</v>
      </c>
      <c r="E164" s="38" t="s">
        <v>218</v>
      </c>
      <c r="F164" s="77"/>
      <c r="G164" s="36" t="s">
        <v>219</v>
      </c>
      <c r="H164" s="36"/>
      <c r="I164" s="39"/>
      <c r="J164" s="39"/>
      <c r="K164" s="36" t="s">
        <v>45</v>
      </c>
      <c r="L164" s="39"/>
      <c r="M164" s="39"/>
      <c r="N164" s="36" t="s">
        <v>168</v>
      </c>
      <c r="O164" s="74"/>
    </row>
    <row r="165" spans="1:15" s="290" customFormat="1" ht="20.100000000000001" customHeight="1">
      <c r="A165" s="35">
        <v>42736</v>
      </c>
      <c r="B165" s="35"/>
      <c r="C165" s="38" t="s">
        <v>97</v>
      </c>
      <c r="D165" s="38" t="s">
        <v>388</v>
      </c>
      <c r="E165" s="38" t="s">
        <v>389</v>
      </c>
      <c r="F165" s="77"/>
      <c r="G165" s="36" t="s">
        <v>390</v>
      </c>
      <c r="H165" s="36"/>
      <c r="I165" s="39"/>
      <c r="J165" s="39"/>
      <c r="K165" s="36" t="s">
        <v>45</v>
      </c>
      <c r="L165" s="39"/>
      <c r="M165" s="39"/>
      <c r="N165" s="36" t="s">
        <v>168</v>
      </c>
      <c r="O165" s="74"/>
    </row>
    <row r="166" spans="1:15" s="290" customFormat="1" ht="20.100000000000001" customHeight="1">
      <c r="A166" s="35">
        <v>42736</v>
      </c>
      <c r="B166" s="35"/>
      <c r="C166" s="38" t="s">
        <v>97</v>
      </c>
      <c r="D166" s="38" t="s">
        <v>391</v>
      </c>
      <c r="E166" s="38" t="s">
        <v>392</v>
      </c>
      <c r="F166" s="77"/>
      <c r="G166" s="36" t="s">
        <v>390</v>
      </c>
      <c r="H166" s="36"/>
      <c r="I166" s="39"/>
      <c r="J166" s="39"/>
      <c r="K166" s="36" t="s">
        <v>45</v>
      </c>
      <c r="L166" s="39"/>
      <c r="M166" s="39"/>
      <c r="N166" s="36" t="s">
        <v>168</v>
      </c>
      <c r="O166" s="74"/>
    </row>
    <row r="167" spans="1:15" s="290" customFormat="1" ht="20.100000000000001" customHeight="1">
      <c r="A167" s="35">
        <v>42736</v>
      </c>
      <c r="B167" s="35"/>
      <c r="C167" s="38" t="s">
        <v>97</v>
      </c>
      <c r="D167" s="38" t="s">
        <v>393</v>
      </c>
      <c r="E167" s="38" t="s">
        <v>394</v>
      </c>
      <c r="F167" s="77"/>
      <c r="G167" s="36" t="s">
        <v>390</v>
      </c>
      <c r="H167" s="36"/>
      <c r="I167" s="39"/>
      <c r="J167" s="39"/>
      <c r="K167" s="36" t="s">
        <v>45</v>
      </c>
      <c r="L167" s="39"/>
      <c r="M167" s="39"/>
      <c r="N167" s="36" t="s">
        <v>168</v>
      </c>
      <c r="O167" s="74"/>
    </row>
    <row r="168" spans="1:15" s="290" customFormat="1" ht="20.100000000000001" customHeight="1">
      <c r="A168" s="35">
        <v>42736</v>
      </c>
      <c r="B168" s="35"/>
      <c r="C168" s="38" t="s">
        <v>97</v>
      </c>
      <c r="D168" s="38" t="s">
        <v>395</v>
      </c>
      <c r="E168" s="38" t="s">
        <v>396</v>
      </c>
      <c r="F168" s="77"/>
      <c r="G168" s="36" t="s">
        <v>226</v>
      </c>
      <c r="H168" s="36"/>
      <c r="I168" s="39"/>
      <c r="J168" s="39"/>
      <c r="K168" s="36" t="s">
        <v>45</v>
      </c>
      <c r="L168" s="39"/>
      <c r="M168" s="39"/>
      <c r="N168" s="36" t="s">
        <v>168</v>
      </c>
      <c r="O168" s="74"/>
    </row>
    <row r="169" spans="1:15" s="290" customFormat="1" ht="20.100000000000001"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100000000000001" customHeight="1">
      <c r="A170" s="35">
        <v>42736</v>
      </c>
      <c r="B170" s="52"/>
      <c r="C170" s="43" t="s">
        <v>97</v>
      </c>
      <c r="D170" s="43" t="s">
        <v>399</v>
      </c>
      <c r="E170" s="43" t="s">
        <v>400</v>
      </c>
      <c r="F170" s="389"/>
      <c r="G170" s="53" t="s">
        <v>226</v>
      </c>
      <c r="H170" s="53"/>
      <c r="I170" s="42"/>
      <c r="J170" s="42"/>
      <c r="K170" s="53" t="s">
        <v>45</v>
      </c>
      <c r="L170" s="42"/>
      <c r="M170" s="42"/>
      <c r="N170" s="53" t="s">
        <v>168</v>
      </c>
      <c r="O170" s="79"/>
    </row>
    <row r="171" spans="1:15" s="290" customFormat="1" ht="20.100000000000001" customHeight="1">
      <c r="A171" s="35">
        <v>42736</v>
      </c>
      <c r="B171" s="35"/>
      <c r="C171" s="38" t="s">
        <v>97</v>
      </c>
      <c r="D171" s="38" t="s">
        <v>401</v>
      </c>
      <c r="E171" s="38" t="s">
        <v>269</v>
      </c>
      <c r="F171" s="77"/>
      <c r="G171" s="36" t="s">
        <v>270</v>
      </c>
      <c r="H171" s="36"/>
      <c r="I171" s="39"/>
      <c r="J171" s="39"/>
      <c r="K171" s="36" t="s">
        <v>45</v>
      </c>
      <c r="L171" s="39"/>
      <c r="M171" s="39"/>
      <c r="N171" s="36" t="s">
        <v>168</v>
      </c>
      <c r="O171" s="74"/>
    </row>
    <row r="172" spans="1:15" s="290" customFormat="1" ht="20.100000000000001" customHeight="1">
      <c r="A172" s="35">
        <v>42736</v>
      </c>
      <c r="B172" s="35"/>
      <c r="C172" s="234" t="s">
        <v>100</v>
      </c>
      <c r="D172" s="36" t="s">
        <v>165</v>
      </c>
      <c r="E172" s="36" t="s">
        <v>166</v>
      </c>
      <c r="F172" s="77"/>
      <c r="G172" s="36" t="s">
        <v>167</v>
      </c>
      <c r="H172" s="36"/>
      <c r="I172" s="39"/>
      <c r="J172" s="39"/>
      <c r="K172" s="36" t="s">
        <v>45</v>
      </c>
      <c r="L172" s="39"/>
      <c r="M172" s="39"/>
      <c r="N172" s="36" t="s">
        <v>168</v>
      </c>
      <c r="O172" s="74"/>
    </row>
    <row r="173" spans="1:15" s="290" customFormat="1" ht="20.100000000000001" customHeight="1">
      <c r="A173" s="35">
        <v>42736</v>
      </c>
      <c r="B173" s="35"/>
      <c r="C173" s="234" t="s">
        <v>100</v>
      </c>
      <c r="D173" s="36" t="s">
        <v>169</v>
      </c>
      <c r="E173" s="36" t="s">
        <v>170</v>
      </c>
      <c r="F173" s="77"/>
      <c r="G173" s="36" t="s">
        <v>171</v>
      </c>
      <c r="H173" s="36"/>
      <c r="I173" s="39"/>
      <c r="J173" s="39"/>
      <c r="K173" s="36" t="s">
        <v>45</v>
      </c>
      <c r="L173" s="39"/>
      <c r="M173" s="39"/>
      <c r="N173" s="53" t="s">
        <v>168</v>
      </c>
      <c r="O173" s="74"/>
    </row>
    <row r="174" spans="1:15" s="290" customFormat="1" ht="20.100000000000001" customHeight="1">
      <c r="A174" s="35">
        <v>42736</v>
      </c>
      <c r="B174" s="35"/>
      <c r="C174" s="234" t="s">
        <v>100</v>
      </c>
      <c r="D174" s="36" t="s">
        <v>172</v>
      </c>
      <c r="E174" s="36" t="s">
        <v>173</v>
      </c>
      <c r="F174" s="77"/>
      <c r="G174" s="36" t="s">
        <v>174</v>
      </c>
      <c r="H174" s="36"/>
      <c r="I174" s="39"/>
      <c r="J174" s="39"/>
      <c r="K174" s="53" t="s">
        <v>45</v>
      </c>
      <c r="L174" s="39"/>
      <c r="M174" s="39"/>
      <c r="N174" s="36" t="s">
        <v>168</v>
      </c>
      <c r="O174" s="74"/>
    </row>
    <row r="175" spans="1:15" s="290" customFormat="1" ht="20.100000000000001" customHeight="1">
      <c r="A175" s="35">
        <v>42736</v>
      </c>
      <c r="B175" s="35"/>
      <c r="C175" s="234" t="s">
        <v>100</v>
      </c>
      <c r="D175" s="77" t="s">
        <v>251</v>
      </c>
      <c r="E175" s="38" t="s">
        <v>252</v>
      </c>
      <c r="F175" s="77"/>
      <c r="G175" s="36" t="s">
        <v>253</v>
      </c>
      <c r="H175" s="36"/>
      <c r="I175" s="39"/>
      <c r="J175" s="39"/>
      <c r="K175" s="36" t="s">
        <v>45</v>
      </c>
      <c r="L175" s="39"/>
      <c r="M175" s="39"/>
      <c r="N175" s="36" t="s">
        <v>168</v>
      </c>
      <c r="O175" s="74"/>
    </row>
    <row r="176" spans="1:15" s="290" customFormat="1" ht="20.100000000000001" customHeight="1">
      <c r="A176" s="35">
        <v>42736</v>
      </c>
      <c r="B176" s="35"/>
      <c r="C176" s="234" t="s">
        <v>100</v>
      </c>
      <c r="D176" s="51" t="s">
        <v>239</v>
      </c>
      <c r="E176" s="36" t="s">
        <v>240</v>
      </c>
      <c r="F176" s="50"/>
      <c r="G176" s="36" t="s">
        <v>241</v>
      </c>
      <c r="H176" s="36"/>
      <c r="I176" s="39"/>
      <c r="J176" s="39"/>
      <c r="K176" s="36" t="s">
        <v>45</v>
      </c>
      <c r="L176" s="39"/>
      <c r="M176" s="39"/>
      <c r="N176" s="53" t="s">
        <v>168</v>
      </c>
      <c r="O176" s="74"/>
    </row>
    <row r="177" spans="1:249" s="290" customFormat="1" ht="20.100000000000001" customHeight="1">
      <c r="A177" s="35">
        <v>42736</v>
      </c>
      <c r="B177" s="35"/>
      <c r="C177" s="234" t="s">
        <v>100</v>
      </c>
      <c r="D177" s="36" t="s">
        <v>181</v>
      </c>
      <c r="E177" s="38" t="s">
        <v>182</v>
      </c>
      <c r="F177" s="77"/>
      <c r="G177" s="36" t="s">
        <v>183</v>
      </c>
      <c r="H177" s="36"/>
      <c r="I177" s="39"/>
      <c r="J177" s="39"/>
      <c r="K177" s="36" t="s">
        <v>45</v>
      </c>
      <c r="L177" s="39"/>
      <c r="M177" s="39"/>
      <c r="N177" s="53" t="s">
        <v>168</v>
      </c>
      <c r="O177" s="74"/>
    </row>
    <row r="178" spans="1:249" s="437" customFormat="1" ht="21" customHeight="1">
      <c r="A178" s="433">
        <v>42736</v>
      </c>
      <c r="B178" s="433"/>
      <c r="C178" s="431" t="s">
        <v>103</v>
      </c>
      <c r="D178" s="434" t="s">
        <v>165</v>
      </c>
      <c r="E178" s="434" t="s">
        <v>166</v>
      </c>
      <c r="F178" s="435"/>
      <c r="G178" s="434" t="s">
        <v>167</v>
      </c>
      <c r="H178" s="434"/>
      <c r="I178" s="435"/>
      <c r="J178" s="435"/>
      <c r="K178" s="434" t="s">
        <v>45</v>
      </c>
      <c r="L178" s="435"/>
      <c r="M178" s="435"/>
      <c r="N178" s="434" t="s">
        <v>168</v>
      </c>
      <c r="O178" s="434"/>
      <c r="P178" s="436"/>
      <c r="Q178" s="436"/>
      <c r="R178" s="436"/>
      <c r="S178" s="436"/>
      <c r="T178" s="436"/>
      <c r="U178" s="436"/>
      <c r="V178" s="436"/>
      <c r="W178" s="436"/>
      <c r="X178" s="436"/>
      <c r="Y178" s="436"/>
      <c r="Z178" s="436"/>
      <c r="AA178" s="436"/>
      <c r="AB178" s="436"/>
      <c r="AC178" s="436"/>
      <c r="AD178" s="436"/>
      <c r="AE178" s="436"/>
      <c r="AF178" s="436"/>
      <c r="AG178" s="436"/>
      <c r="AH178" s="436"/>
      <c r="AI178" s="436"/>
      <c r="AJ178" s="436"/>
      <c r="AK178" s="436"/>
      <c r="AL178" s="436"/>
      <c r="AM178" s="436"/>
      <c r="AN178" s="436"/>
      <c r="AO178" s="436"/>
      <c r="AP178" s="436"/>
      <c r="AQ178" s="436"/>
      <c r="AR178" s="436"/>
      <c r="AS178" s="436"/>
      <c r="AT178" s="436"/>
      <c r="AU178" s="436"/>
      <c r="AV178" s="436"/>
      <c r="AW178" s="436"/>
      <c r="AX178" s="436"/>
      <c r="AY178" s="436"/>
      <c r="AZ178" s="436"/>
      <c r="BA178" s="436"/>
      <c r="BB178" s="436"/>
      <c r="BC178" s="436"/>
      <c r="BD178" s="436"/>
      <c r="BE178" s="436"/>
      <c r="BF178" s="436"/>
      <c r="BG178" s="436"/>
      <c r="BH178" s="436"/>
      <c r="BI178" s="436"/>
      <c r="BJ178" s="436"/>
      <c r="BK178" s="436"/>
      <c r="BL178" s="436"/>
      <c r="BM178" s="436"/>
      <c r="BN178" s="436"/>
      <c r="BO178" s="436"/>
      <c r="BP178" s="436"/>
      <c r="BQ178" s="436"/>
      <c r="BR178" s="436"/>
      <c r="BS178" s="436"/>
      <c r="BT178" s="436"/>
      <c r="BU178" s="436"/>
      <c r="BV178" s="436"/>
      <c r="BW178" s="436"/>
      <c r="BX178" s="436"/>
      <c r="BY178" s="436"/>
      <c r="BZ178" s="436"/>
      <c r="CA178" s="436"/>
      <c r="CB178" s="436"/>
      <c r="CC178" s="436"/>
      <c r="CD178" s="436"/>
      <c r="CE178" s="436"/>
      <c r="CF178" s="436"/>
      <c r="CG178" s="436"/>
      <c r="CH178" s="436"/>
      <c r="CI178" s="436"/>
      <c r="CJ178" s="436"/>
      <c r="CK178" s="436"/>
      <c r="CL178" s="436"/>
      <c r="CM178" s="436"/>
      <c r="CN178" s="436"/>
      <c r="CO178" s="436"/>
      <c r="CP178" s="436"/>
      <c r="CQ178" s="436"/>
      <c r="CR178" s="436"/>
      <c r="CS178" s="436"/>
      <c r="CT178" s="436"/>
      <c r="CU178" s="436"/>
      <c r="CV178" s="436"/>
      <c r="CW178" s="436"/>
      <c r="CX178" s="436"/>
      <c r="CY178" s="436"/>
      <c r="CZ178" s="436"/>
      <c r="DA178" s="436"/>
      <c r="DB178" s="436"/>
      <c r="DC178" s="436"/>
      <c r="DD178" s="436"/>
      <c r="DE178" s="436"/>
      <c r="DF178" s="436"/>
      <c r="DG178" s="436"/>
      <c r="DH178" s="436"/>
      <c r="DI178" s="436"/>
      <c r="DJ178" s="436"/>
      <c r="DK178" s="436"/>
      <c r="DL178" s="436"/>
      <c r="DM178" s="436"/>
      <c r="DN178" s="436"/>
      <c r="DO178" s="436"/>
      <c r="DP178" s="436"/>
      <c r="DQ178" s="436"/>
      <c r="DR178" s="436"/>
      <c r="DS178" s="436"/>
      <c r="DT178" s="436"/>
      <c r="DU178" s="436"/>
      <c r="DV178" s="436"/>
      <c r="DW178" s="436"/>
      <c r="DX178" s="436"/>
      <c r="DY178" s="436"/>
      <c r="DZ178" s="436"/>
      <c r="EA178" s="436"/>
      <c r="EB178" s="436"/>
      <c r="EC178" s="436"/>
      <c r="ED178" s="436"/>
      <c r="EE178" s="436"/>
      <c r="EF178" s="436"/>
      <c r="EG178" s="436"/>
      <c r="EH178" s="436"/>
      <c r="EI178" s="436"/>
      <c r="EJ178" s="436"/>
      <c r="EK178" s="436"/>
      <c r="EL178" s="436"/>
      <c r="EM178" s="436"/>
      <c r="EN178" s="436"/>
      <c r="EO178" s="436"/>
      <c r="EP178" s="436"/>
      <c r="EQ178" s="436"/>
      <c r="ER178" s="436"/>
      <c r="ES178" s="436"/>
      <c r="ET178" s="436"/>
      <c r="EU178" s="436"/>
      <c r="EV178" s="436"/>
      <c r="EW178" s="436"/>
      <c r="EX178" s="436"/>
      <c r="EY178" s="436"/>
      <c r="EZ178" s="436"/>
      <c r="FA178" s="436"/>
      <c r="FB178" s="436"/>
      <c r="FC178" s="436"/>
      <c r="FD178" s="436"/>
      <c r="FE178" s="436"/>
      <c r="FF178" s="436"/>
      <c r="FG178" s="436"/>
      <c r="FH178" s="436"/>
      <c r="FI178" s="436"/>
      <c r="FJ178" s="436"/>
      <c r="FK178" s="436"/>
      <c r="FL178" s="436"/>
      <c r="FM178" s="436"/>
      <c r="FN178" s="436"/>
      <c r="FO178" s="436"/>
      <c r="FP178" s="436"/>
      <c r="FQ178" s="436"/>
      <c r="FR178" s="436"/>
      <c r="FS178" s="436"/>
      <c r="FT178" s="436"/>
      <c r="FU178" s="436"/>
      <c r="FV178" s="436"/>
      <c r="FW178" s="436"/>
      <c r="FX178" s="436"/>
      <c r="FY178" s="436"/>
      <c r="FZ178" s="436"/>
      <c r="GA178" s="436"/>
      <c r="GB178" s="436"/>
      <c r="GC178" s="436"/>
      <c r="GD178" s="436"/>
      <c r="GE178" s="436"/>
      <c r="GF178" s="436"/>
      <c r="GG178" s="436"/>
      <c r="GH178" s="436"/>
      <c r="GI178" s="436"/>
      <c r="GJ178" s="436"/>
      <c r="GK178" s="436"/>
      <c r="GL178" s="436"/>
      <c r="GM178" s="436"/>
      <c r="GN178" s="436"/>
      <c r="GO178" s="436"/>
      <c r="GP178" s="436"/>
      <c r="GQ178" s="436"/>
      <c r="GR178" s="436"/>
      <c r="GS178" s="436"/>
      <c r="GT178" s="436"/>
      <c r="GU178" s="436"/>
      <c r="GV178" s="436"/>
      <c r="GW178" s="436"/>
      <c r="GX178" s="436"/>
      <c r="GY178" s="436"/>
      <c r="GZ178" s="436"/>
      <c r="HA178" s="436"/>
      <c r="HB178" s="436"/>
      <c r="HC178" s="436"/>
      <c r="HD178" s="436"/>
      <c r="HE178" s="436"/>
      <c r="HF178" s="436"/>
      <c r="HG178" s="436"/>
      <c r="HH178" s="436"/>
      <c r="HI178" s="436"/>
      <c r="HJ178" s="436"/>
      <c r="HK178" s="436"/>
      <c r="HL178" s="436"/>
      <c r="HM178" s="436"/>
      <c r="HN178" s="436"/>
      <c r="HO178" s="436"/>
      <c r="HP178" s="436"/>
      <c r="HQ178" s="436"/>
      <c r="HR178" s="436"/>
      <c r="HS178" s="436"/>
      <c r="HT178" s="436"/>
      <c r="HU178" s="436"/>
      <c r="HV178" s="436"/>
      <c r="HW178" s="436"/>
      <c r="HX178" s="436"/>
      <c r="HY178" s="436"/>
      <c r="HZ178" s="436"/>
      <c r="IA178" s="436"/>
      <c r="IB178" s="436"/>
      <c r="IC178" s="436"/>
      <c r="ID178" s="436"/>
      <c r="IE178" s="436"/>
      <c r="IF178" s="436"/>
      <c r="IG178" s="436"/>
      <c r="IH178" s="436"/>
      <c r="II178" s="436"/>
      <c r="IJ178" s="436"/>
      <c r="IK178" s="436"/>
      <c r="IL178" s="436"/>
      <c r="IM178" s="436"/>
      <c r="IN178" s="436"/>
      <c r="IO178" s="436"/>
    </row>
    <row r="179" spans="1:249" s="437" customFormat="1" ht="21" customHeight="1">
      <c r="A179" s="433">
        <v>42736</v>
      </c>
      <c r="B179" s="433"/>
      <c r="C179" s="431" t="s">
        <v>103</v>
      </c>
      <c r="D179" s="434" t="s">
        <v>169</v>
      </c>
      <c r="E179" s="434" t="s">
        <v>170</v>
      </c>
      <c r="F179" s="435"/>
      <c r="G179" s="434" t="s">
        <v>171</v>
      </c>
      <c r="H179" s="434"/>
      <c r="I179" s="435"/>
      <c r="J179" s="435"/>
      <c r="K179" s="434" t="s">
        <v>45</v>
      </c>
      <c r="L179" s="435"/>
      <c r="M179" s="435"/>
      <c r="N179" s="434" t="s">
        <v>168</v>
      </c>
      <c r="O179" s="434"/>
      <c r="P179" s="436"/>
      <c r="Q179" s="436"/>
      <c r="R179" s="436"/>
      <c r="S179" s="436"/>
      <c r="T179" s="436"/>
      <c r="U179" s="436"/>
      <c r="V179" s="436"/>
      <c r="W179" s="436"/>
      <c r="X179" s="436"/>
      <c r="Y179" s="436"/>
      <c r="Z179" s="436"/>
      <c r="AA179" s="436"/>
      <c r="AB179" s="436"/>
      <c r="AC179" s="436"/>
      <c r="AD179" s="436"/>
      <c r="AE179" s="436"/>
      <c r="AF179" s="436"/>
      <c r="AG179" s="436"/>
      <c r="AH179" s="436"/>
      <c r="AI179" s="436"/>
      <c r="AJ179" s="436"/>
      <c r="AK179" s="436"/>
      <c r="AL179" s="436"/>
      <c r="AM179" s="436"/>
      <c r="AN179" s="436"/>
      <c r="AO179" s="436"/>
      <c r="AP179" s="436"/>
      <c r="AQ179" s="436"/>
      <c r="AR179" s="436"/>
      <c r="AS179" s="436"/>
      <c r="AT179" s="436"/>
      <c r="AU179" s="436"/>
      <c r="AV179" s="436"/>
      <c r="AW179" s="436"/>
      <c r="AX179" s="436"/>
      <c r="AY179" s="436"/>
      <c r="AZ179" s="436"/>
      <c r="BA179" s="436"/>
      <c r="BB179" s="436"/>
      <c r="BC179" s="436"/>
      <c r="BD179" s="436"/>
      <c r="BE179" s="436"/>
      <c r="BF179" s="436"/>
      <c r="BG179" s="436"/>
      <c r="BH179" s="436"/>
      <c r="BI179" s="436"/>
      <c r="BJ179" s="436"/>
      <c r="BK179" s="436"/>
      <c r="BL179" s="436"/>
      <c r="BM179" s="436"/>
      <c r="BN179" s="436"/>
      <c r="BO179" s="436"/>
      <c r="BP179" s="436"/>
      <c r="BQ179" s="436"/>
      <c r="BR179" s="436"/>
      <c r="BS179" s="436"/>
      <c r="BT179" s="436"/>
      <c r="BU179" s="436"/>
      <c r="BV179" s="436"/>
      <c r="BW179" s="436"/>
      <c r="BX179" s="436"/>
      <c r="BY179" s="436"/>
      <c r="BZ179" s="436"/>
      <c r="CA179" s="436"/>
      <c r="CB179" s="436"/>
      <c r="CC179" s="436"/>
      <c r="CD179" s="436"/>
      <c r="CE179" s="436"/>
      <c r="CF179" s="436"/>
      <c r="CG179" s="436"/>
      <c r="CH179" s="436"/>
      <c r="CI179" s="436"/>
      <c r="CJ179" s="436"/>
      <c r="CK179" s="436"/>
      <c r="CL179" s="436"/>
      <c r="CM179" s="436"/>
      <c r="CN179" s="436"/>
      <c r="CO179" s="436"/>
      <c r="CP179" s="436"/>
      <c r="CQ179" s="436"/>
      <c r="CR179" s="436"/>
      <c r="CS179" s="436"/>
      <c r="CT179" s="436"/>
      <c r="CU179" s="436"/>
      <c r="CV179" s="436"/>
      <c r="CW179" s="436"/>
      <c r="CX179" s="436"/>
      <c r="CY179" s="436"/>
      <c r="CZ179" s="436"/>
      <c r="DA179" s="436"/>
      <c r="DB179" s="436"/>
      <c r="DC179" s="436"/>
      <c r="DD179" s="436"/>
      <c r="DE179" s="436"/>
      <c r="DF179" s="436"/>
      <c r="DG179" s="436"/>
      <c r="DH179" s="436"/>
      <c r="DI179" s="436"/>
      <c r="DJ179" s="436"/>
      <c r="DK179" s="436"/>
      <c r="DL179" s="436"/>
      <c r="DM179" s="436"/>
      <c r="DN179" s="436"/>
      <c r="DO179" s="436"/>
      <c r="DP179" s="436"/>
      <c r="DQ179" s="436"/>
      <c r="DR179" s="436"/>
      <c r="DS179" s="436"/>
      <c r="DT179" s="436"/>
      <c r="DU179" s="436"/>
      <c r="DV179" s="436"/>
      <c r="DW179" s="436"/>
      <c r="DX179" s="436"/>
      <c r="DY179" s="436"/>
      <c r="DZ179" s="436"/>
      <c r="EA179" s="436"/>
      <c r="EB179" s="436"/>
      <c r="EC179" s="436"/>
      <c r="ED179" s="436"/>
      <c r="EE179" s="436"/>
      <c r="EF179" s="436"/>
      <c r="EG179" s="436"/>
      <c r="EH179" s="436"/>
      <c r="EI179" s="436"/>
      <c r="EJ179" s="436"/>
      <c r="EK179" s="436"/>
      <c r="EL179" s="436"/>
      <c r="EM179" s="436"/>
      <c r="EN179" s="436"/>
      <c r="EO179" s="436"/>
      <c r="EP179" s="436"/>
      <c r="EQ179" s="436"/>
      <c r="ER179" s="436"/>
      <c r="ES179" s="436"/>
      <c r="ET179" s="436"/>
      <c r="EU179" s="436"/>
      <c r="EV179" s="436"/>
      <c r="EW179" s="436"/>
      <c r="EX179" s="436"/>
      <c r="EY179" s="436"/>
      <c r="EZ179" s="436"/>
      <c r="FA179" s="436"/>
      <c r="FB179" s="436"/>
      <c r="FC179" s="436"/>
      <c r="FD179" s="436"/>
      <c r="FE179" s="436"/>
      <c r="FF179" s="436"/>
      <c r="FG179" s="436"/>
      <c r="FH179" s="436"/>
      <c r="FI179" s="436"/>
      <c r="FJ179" s="436"/>
      <c r="FK179" s="436"/>
      <c r="FL179" s="436"/>
      <c r="FM179" s="436"/>
      <c r="FN179" s="436"/>
      <c r="FO179" s="436"/>
      <c r="FP179" s="436"/>
      <c r="FQ179" s="436"/>
      <c r="FR179" s="436"/>
      <c r="FS179" s="436"/>
      <c r="FT179" s="436"/>
      <c r="FU179" s="436"/>
      <c r="FV179" s="436"/>
      <c r="FW179" s="436"/>
      <c r="FX179" s="436"/>
      <c r="FY179" s="436"/>
      <c r="FZ179" s="436"/>
      <c r="GA179" s="436"/>
      <c r="GB179" s="436"/>
      <c r="GC179" s="436"/>
      <c r="GD179" s="436"/>
      <c r="GE179" s="436"/>
      <c r="GF179" s="436"/>
      <c r="GG179" s="436"/>
      <c r="GH179" s="436"/>
      <c r="GI179" s="436"/>
      <c r="GJ179" s="436"/>
      <c r="GK179" s="436"/>
      <c r="GL179" s="436"/>
      <c r="GM179" s="436"/>
      <c r="GN179" s="436"/>
      <c r="GO179" s="436"/>
      <c r="GP179" s="436"/>
      <c r="GQ179" s="436"/>
      <c r="GR179" s="436"/>
      <c r="GS179" s="436"/>
      <c r="GT179" s="436"/>
      <c r="GU179" s="436"/>
      <c r="GV179" s="436"/>
      <c r="GW179" s="436"/>
      <c r="GX179" s="436"/>
      <c r="GY179" s="436"/>
      <c r="GZ179" s="436"/>
      <c r="HA179" s="436"/>
      <c r="HB179" s="436"/>
      <c r="HC179" s="436"/>
      <c r="HD179" s="436"/>
      <c r="HE179" s="436"/>
      <c r="HF179" s="436"/>
      <c r="HG179" s="436"/>
      <c r="HH179" s="436"/>
      <c r="HI179" s="436"/>
      <c r="HJ179" s="436"/>
      <c r="HK179" s="436"/>
      <c r="HL179" s="436"/>
      <c r="HM179" s="436"/>
      <c r="HN179" s="436"/>
      <c r="HO179" s="436"/>
      <c r="HP179" s="436"/>
      <c r="HQ179" s="436"/>
      <c r="HR179" s="436"/>
      <c r="HS179" s="436"/>
      <c r="HT179" s="436"/>
      <c r="HU179" s="436"/>
      <c r="HV179" s="436"/>
      <c r="HW179" s="436"/>
      <c r="HX179" s="436"/>
      <c r="HY179" s="436"/>
      <c r="HZ179" s="436"/>
      <c r="IA179" s="436"/>
      <c r="IB179" s="436"/>
      <c r="IC179" s="436"/>
      <c r="ID179" s="436"/>
      <c r="IE179" s="436"/>
      <c r="IF179" s="436"/>
      <c r="IG179" s="436"/>
      <c r="IH179" s="436"/>
      <c r="II179" s="436"/>
      <c r="IJ179" s="436"/>
      <c r="IK179" s="436"/>
      <c r="IL179" s="436"/>
      <c r="IM179" s="436"/>
      <c r="IN179" s="436"/>
      <c r="IO179" s="436"/>
    </row>
    <row r="180" spans="1:249" s="437" customFormat="1" ht="21" customHeight="1">
      <c r="A180" s="433">
        <v>42736</v>
      </c>
      <c r="B180" s="433"/>
      <c r="C180" s="431" t="s">
        <v>103</v>
      </c>
      <c r="D180" s="434" t="s">
        <v>210</v>
      </c>
      <c r="E180" s="434" t="s">
        <v>211</v>
      </c>
      <c r="F180" s="435"/>
      <c r="G180" s="434" t="s">
        <v>212</v>
      </c>
      <c r="H180" s="434"/>
      <c r="I180" s="435"/>
      <c r="J180" s="435"/>
      <c r="K180" s="434" t="s">
        <v>45</v>
      </c>
      <c r="L180" s="435"/>
      <c r="M180" s="435"/>
      <c r="N180" s="434" t="s">
        <v>168</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8" t="s">
        <v>402</v>
      </c>
      <c r="E181" s="438" t="s">
        <v>403</v>
      </c>
      <c r="F181" s="435"/>
      <c r="G181" s="438" t="s">
        <v>402</v>
      </c>
      <c r="H181" s="434"/>
      <c r="I181" s="434"/>
      <c r="J181" s="435"/>
      <c r="K181" s="434" t="s">
        <v>45</v>
      </c>
      <c r="L181" s="435"/>
      <c r="M181" s="435"/>
      <c r="N181" s="434" t="s">
        <v>168</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8" t="s">
        <v>404</v>
      </c>
      <c r="E182" s="438" t="s">
        <v>405</v>
      </c>
      <c r="F182" s="435"/>
      <c r="G182" s="438" t="s">
        <v>404</v>
      </c>
      <c r="H182" s="434"/>
      <c r="I182" s="434"/>
      <c r="J182" s="435"/>
      <c r="K182" s="434" t="s">
        <v>45</v>
      </c>
      <c r="L182" s="435"/>
      <c r="M182" s="435"/>
      <c r="N182" s="434" t="s">
        <v>168</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406</v>
      </c>
      <c r="E183" s="438" t="s">
        <v>407</v>
      </c>
      <c r="F183" s="439" t="s">
        <v>408</v>
      </c>
      <c r="G183" s="438" t="s">
        <v>189</v>
      </c>
      <c r="H183" s="434"/>
      <c r="I183" s="438" t="s">
        <v>402</v>
      </c>
      <c r="J183" s="435"/>
      <c r="K183" s="434" t="s">
        <v>45</v>
      </c>
      <c r="L183" s="435"/>
      <c r="M183" s="435"/>
      <c r="N183" s="434" t="s">
        <v>168</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409</v>
      </c>
      <c r="E184" s="438" t="s">
        <v>410</v>
      </c>
      <c r="F184" s="439" t="s">
        <v>411</v>
      </c>
      <c r="G184" s="438" t="s">
        <v>189</v>
      </c>
      <c r="H184" s="434"/>
      <c r="I184" s="440" t="s">
        <v>404</v>
      </c>
      <c r="J184" s="435"/>
      <c r="K184" s="434" t="s">
        <v>45</v>
      </c>
      <c r="L184" s="435"/>
      <c r="M184" s="435"/>
      <c r="N184" s="434" t="s">
        <v>168</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c r="G185" s="438" t="s">
        <v>414</v>
      </c>
      <c r="H185" s="434"/>
      <c r="I185" s="440"/>
      <c r="J185" s="435"/>
      <c r="K185" s="434" t="s">
        <v>45</v>
      </c>
      <c r="L185" s="435"/>
      <c r="M185" s="435"/>
      <c r="N185" s="434" t="s">
        <v>168</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290" customFormat="1" ht="20.100000000000001" customHeight="1">
      <c r="A186" s="35">
        <v>42736</v>
      </c>
      <c r="B186" s="35"/>
      <c r="C186" s="234" t="s">
        <v>106</v>
      </c>
      <c r="D186" s="51" t="s">
        <v>165</v>
      </c>
      <c r="E186" s="36" t="s">
        <v>165</v>
      </c>
      <c r="F186" s="50"/>
      <c r="G186" s="484" t="s">
        <v>167</v>
      </c>
      <c r="H186" s="36"/>
      <c r="I186" s="39"/>
      <c r="J186" s="39"/>
      <c r="K186" s="36" t="s">
        <v>45</v>
      </c>
      <c r="L186" s="39"/>
      <c r="M186" s="39"/>
      <c r="N186" s="53" t="s">
        <v>168</v>
      </c>
      <c r="O186" s="74"/>
    </row>
    <row r="187" spans="1:249" s="290" customFormat="1" ht="20.100000000000001" customHeight="1">
      <c r="A187" s="35">
        <v>42736</v>
      </c>
      <c r="B187" s="35"/>
      <c r="C187" s="234" t="s">
        <v>106</v>
      </c>
      <c r="D187" s="36" t="s">
        <v>280</v>
      </c>
      <c r="E187" s="38" t="s">
        <v>280</v>
      </c>
      <c r="F187" s="77"/>
      <c r="G187" s="484" t="s">
        <v>167</v>
      </c>
      <c r="H187" s="36"/>
      <c r="I187" s="39"/>
      <c r="J187" s="39"/>
      <c r="K187" s="36" t="s">
        <v>45</v>
      </c>
      <c r="L187" s="39"/>
      <c r="M187" s="39"/>
      <c r="N187" s="53" t="s">
        <v>168</v>
      </c>
      <c r="O187" s="74"/>
    </row>
    <row r="188" spans="1:249" s="290" customFormat="1" ht="20.100000000000001" customHeight="1">
      <c r="A188" s="35">
        <v>42736</v>
      </c>
      <c r="B188" s="35"/>
      <c r="C188" s="234" t="s">
        <v>106</v>
      </c>
      <c r="D188" s="36" t="s">
        <v>282</v>
      </c>
      <c r="E188" s="38" t="s">
        <v>282</v>
      </c>
      <c r="F188" s="77"/>
      <c r="G188" s="484" t="s">
        <v>167</v>
      </c>
      <c r="H188" s="36"/>
      <c r="I188" s="39"/>
      <c r="J188" s="39"/>
      <c r="K188" s="36" t="s">
        <v>45</v>
      </c>
      <c r="L188" s="39"/>
      <c r="M188" s="39"/>
      <c r="N188" s="53" t="s">
        <v>168</v>
      </c>
      <c r="O188" s="74"/>
    </row>
    <row r="189" spans="1:249" s="290" customFormat="1" ht="20.100000000000001" customHeight="1">
      <c r="A189" s="35">
        <v>42736</v>
      </c>
      <c r="B189" s="35"/>
      <c r="C189" s="234" t="s">
        <v>106</v>
      </c>
      <c r="D189" s="38" t="s">
        <v>284</v>
      </c>
      <c r="E189" s="38" t="s">
        <v>284</v>
      </c>
      <c r="F189" s="77"/>
      <c r="G189" s="484" t="s">
        <v>167</v>
      </c>
      <c r="H189" s="36"/>
      <c r="I189" s="39"/>
      <c r="J189" s="39"/>
      <c r="K189" s="36" t="s">
        <v>45</v>
      </c>
      <c r="L189" s="39"/>
      <c r="M189" s="39"/>
      <c r="N189" s="53" t="s">
        <v>168</v>
      </c>
      <c r="O189" s="74"/>
    </row>
    <row r="190" spans="1:249" s="290" customFormat="1" ht="20.100000000000001" customHeight="1">
      <c r="A190" s="35">
        <v>42736</v>
      </c>
      <c r="B190" s="35"/>
      <c r="C190" s="234" t="s">
        <v>106</v>
      </c>
      <c r="D190" s="38" t="s">
        <v>286</v>
      </c>
      <c r="E190" s="38" t="s">
        <v>415</v>
      </c>
      <c r="F190" s="77"/>
      <c r="G190" s="484" t="s">
        <v>167</v>
      </c>
      <c r="H190" s="36"/>
      <c r="I190" s="39"/>
      <c r="J190" s="39"/>
      <c r="K190" s="36" t="s">
        <v>45</v>
      </c>
      <c r="L190" s="39"/>
      <c r="M190" s="39"/>
      <c r="N190" s="53" t="s">
        <v>168</v>
      </c>
      <c r="O190" s="74"/>
    </row>
    <row r="191" spans="1:249" s="285" customFormat="1" ht="20.100000000000001" customHeight="1">
      <c r="A191" s="489">
        <v>42736</v>
      </c>
      <c r="B191" s="489"/>
      <c r="C191" s="234" t="s">
        <v>109</v>
      </c>
      <c r="D191" s="490" t="s">
        <v>165</v>
      </c>
      <c r="E191" s="491" t="s">
        <v>165</v>
      </c>
      <c r="F191" s="492"/>
      <c r="G191" s="493" t="s">
        <v>167</v>
      </c>
      <c r="H191" s="491"/>
      <c r="I191" s="492"/>
      <c r="J191" s="492"/>
      <c r="K191" s="491" t="s">
        <v>45</v>
      </c>
      <c r="L191" s="492"/>
      <c r="M191" s="492"/>
      <c r="N191" s="494" t="s">
        <v>168</v>
      </c>
      <c r="O191" s="495"/>
    </row>
    <row r="192" spans="1:249" s="290" customFormat="1" ht="20.100000000000001" customHeight="1">
      <c r="A192" s="35">
        <v>42736</v>
      </c>
      <c r="B192" s="35"/>
      <c r="C192" s="234" t="s">
        <v>112</v>
      </c>
      <c r="D192" s="51" t="s">
        <v>165</v>
      </c>
      <c r="E192" s="36" t="s">
        <v>165</v>
      </c>
      <c r="F192" s="50"/>
      <c r="G192" s="484" t="s">
        <v>167</v>
      </c>
      <c r="H192" s="36"/>
      <c r="I192" s="39"/>
      <c r="J192" s="39"/>
      <c r="K192" s="36" t="s">
        <v>45</v>
      </c>
      <c r="L192" s="39"/>
      <c r="M192" s="39"/>
      <c r="N192" s="53" t="s">
        <v>168</v>
      </c>
      <c r="O192" s="74"/>
    </row>
    <row r="193" spans="1:15" s="290" customFormat="1" ht="20.100000000000001" customHeight="1">
      <c r="A193" s="35">
        <v>42736</v>
      </c>
      <c r="B193" s="35"/>
      <c r="C193" s="234" t="s">
        <v>115</v>
      </c>
      <c r="D193" s="51" t="s">
        <v>165</v>
      </c>
      <c r="E193" s="36" t="s">
        <v>165</v>
      </c>
      <c r="F193" s="50"/>
      <c r="G193" s="484" t="s">
        <v>167</v>
      </c>
      <c r="H193" s="36"/>
      <c r="I193" s="39"/>
      <c r="J193" s="39"/>
      <c r="K193" s="36" t="s">
        <v>45</v>
      </c>
      <c r="L193" s="39"/>
      <c r="M193" s="39"/>
      <c r="N193" s="53" t="s">
        <v>168</v>
      </c>
      <c r="O193" s="74"/>
    </row>
    <row r="194" spans="1:15" s="290" customFormat="1" ht="20.100000000000001" customHeight="1">
      <c r="A194" s="35">
        <v>42736</v>
      </c>
      <c r="B194" s="35"/>
      <c r="C194" s="234" t="s">
        <v>118</v>
      </c>
      <c r="D194" s="51" t="s">
        <v>165</v>
      </c>
      <c r="E194" s="36" t="s">
        <v>165</v>
      </c>
      <c r="F194" s="50"/>
      <c r="G194" s="484" t="s">
        <v>167</v>
      </c>
      <c r="H194" s="36"/>
      <c r="I194" s="39"/>
      <c r="J194" s="39"/>
      <c r="K194" s="36" t="s">
        <v>45</v>
      </c>
      <c r="L194" s="39"/>
      <c r="M194" s="39"/>
      <c r="N194" s="53" t="s">
        <v>168</v>
      </c>
      <c r="O194" s="74"/>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100000000000001"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100000000000001"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100000000000001"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100000000000001"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100000000000001"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100000000000001"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100000000000001"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100000000000001"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100000000000001"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100000000000001"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100000000000001"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100000000000001"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100000000000001"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100000000000001"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100000000000001"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100000000000001"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100000000000001"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100000000000001"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100000000000001"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100000000000001"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100000000000001"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100000000000001"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100000000000001"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100000000000001"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100000000000001"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100000000000001"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100000000000001"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100000000000001"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100000000000001"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100000000000001"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100000000000001"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100000000000001"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100000000000001"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100000000000001"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100000000000001"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100000000000001"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100000000000001"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100000000000001"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100000000000001"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100000000000001"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100000000000001"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100000000000001"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100000000000001"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100000000000001"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100000000000001"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100000000000001"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100000000000001"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100000000000001"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100000000000001"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100000000000001"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100000000000001"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100000000000001"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100000000000001"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100000000000001"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100000000000001"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100000000000001"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100000000000001"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100000000000001"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100000000000001"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100000000000001"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100000000000001"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100000000000001"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100000000000001"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100000000000001"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100000000000001"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100000000000001"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100000000000001"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100000000000001"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100000000000001"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100000000000001"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100000000000001"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100000000000001"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100000000000001"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100000000000001"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100000000000001"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100000000000001"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100000000000001"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100000000000001"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100000000000001"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13.35"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100000000000001"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13.35"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100000000000001"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13.35"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437" customFormat="1" ht="20.100000000000001" customHeight="1">
      <c r="A89" s="441">
        <v>42736</v>
      </c>
      <c r="B89" s="433"/>
      <c r="C89" s="438" t="s">
        <v>414</v>
      </c>
      <c r="D89" s="442" t="s">
        <v>573</v>
      </c>
      <c r="E89" s="438" t="s">
        <v>404</v>
      </c>
      <c r="F89" s="442"/>
      <c r="G89" s="433"/>
      <c r="H89" s="442" t="s">
        <v>574</v>
      </c>
      <c r="I89" s="433"/>
      <c r="J89" s="433"/>
      <c r="K89" s="433"/>
      <c r="L89" s="433"/>
      <c r="M89" s="434" t="s">
        <v>45</v>
      </c>
      <c r="N89" s="435"/>
      <c r="O89" s="435"/>
      <c r="P89" s="434"/>
      <c r="Q89" s="434"/>
      <c r="R89" s="434"/>
      <c r="S89" s="434"/>
      <c r="T89" s="434"/>
    </row>
    <row r="90" spans="1:20" s="437" customFormat="1" ht="20.100000000000001" customHeight="1">
      <c r="A90" s="441">
        <v>42736</v>
      </c>
      <c r="B90" s="433"/>
      <c r="C90" s="438" t="s">
        <v>414</v>
      </c>
      <c r="D90" s="442" t="s">
        <v>575</v>
      </c>
      <c r="E90" s="440" t="s">
        <v>402</v>
      </c>
      <c r="F90" s="442"/>
      <c r="G90" s="433"/>
      <c r="H90" s="442" t="s">
        <v>574</v>
      </c>
      <c r="I90" s="433"/>
      <c r="J90" s="433"/>
      <c r="K90" s="433"/>
      <c r="L90" s="433"/>
      <c r="M90" s="434" t="s">
        <v>45</v>
      </c>
      <c r="N90" s="435"/>
      <c r="O90" s="435"/>
      <c r="P90" s="434"/>
      <c r="Q90" s="434"/>
      <c r="R90" s="434"/>
      <c r="S90" s="434"/>
      <c r="T90" s="43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100000000000001" customHeight="1">
      <c r="A3" s="315" t="s">
        <v>9</v>
      </c>
      <c r="B3" s="315" t="s">
        <v>10</v>
      </c>
      <c r="C3" s="315" t="s">
        <v>122</v>
      </c>
      <c r="D3" s="315" t="s">
        <v>581</v>
      </c>
      <c r="E3" s="315" t="s">
        <v>422</v>
      </c>
      <c r="F3" s="315" t="s">
        <v>582</v>
      </c>
      <c r="G3" s="315" t="s">
        <v>583</v>
      </c>
    </row>
    <row r="4" spans="1:7" s="2" customFormat="1" ht="20.100000000000001" customHeight="1">
      <c r="A4" s="316">
        <v>42736</v>
      </c>
      <c r="B4" s="50"/>
      <c r="C4" s="50" t="s">
        <v>64</v>
      </c>
      <c r="D4" s="50" t="s">
        <v>245</v>
      </c>
      <c r="E4" s="38" t="s">
        <v>459</v>
      </c>
      <c r="F4" s="50" t="s">
        <v>584</v>
      </c>
      <c r="G4" s="36" t="s">
        <v>583</v>
      </c>
    </row>
    <row r="5" spans="1:7" s="2" customFormat="1" ht="20.100000000000001" customHeight="1">
      <c r="A5" s="316">
        <v>42736</v>
      </c>
      <c r="B5" s="50"/>
      <c r="C5" s="50" t="s">
        <v>64</v>
      </c>
      <c r="D5" s="50" t="s">
        <v>245</v>
      </c>
      <c r="E5" s="38" t="s">
        <v>461</v>
      </c>
      <c r="F5" s="50" t="s">
        <v>584</v>
      </c>
      <c r="G5" s="38" t="s">
        <v>585</v>
      </c>
    </row>
    <row r="6" spans="1:7" s="2" customFormat="1" ht="20.100000000000001" customHeight="1">
      <c r="A6" s="316">
        <v>42736</v>
      </c>
      <c r="B6" s="50"/>
      <c r="C6" s="50" t="s">
        <v>64</v>
      </c>
      <c r="D6" s="50" t="s">
        <v>245</v>
      </c>
      <c r="E6" s="36" t="s">
        <v>465</v>
      </c>
      <c r="F6" s="50" t="s">
        <v>584</v>
      </c>
      <c r="G6" s="38" t="s">
        <v>585</v>
      </c>
    </row>
    <row r="7" spans="1:7" s="2" customFormat="1" ht="20.100000000000001" customHeight="1">
      <c r="A7" s="316">
        <v>42736</v>
      </c>
      <c r="B7" s="50"/>
      <c r="C7" s="50" t="s">
        <v>64</v>
      </c>
      <c r="D7" s="50" t="s">
        <v>245</v>
      </c>
      <c r="E7" s="38" t="s">
        <v>471</v>
      </c>
      <c r="F7" s="50" t="s">
        <v>584</v>
      </c>
      <c r="G7" s="36" t="s">
        <v>583</v>
      </c>
    </row>
    <row r="8" spans="1:7" s="2" customFormat="1" ht="20.100000000000001" customHeight="1">
      <c r="A8" s="316">
        <v>42736</v>
      </c>
      <c r="B8" s="50"/>
      <c r="C8" s="50" t="s">
        <v>64</v>
      </c>
      <c r="D8" s="50" t="s">
        <v>245</v>
      </c>
      <c r="E8" s="38" t="s">
        <v>473</v>
      </c>
      <c r="F8" s="50" t="s">
        <v>584</v>
      </c>
      <c r="G8" s="38" t="s">
        <v>585</v>
      </c>
    </row>
    <row r="9" spans="1:7" s="2" customFormat="1" ht="20.100000000000001" customHeight="1">
      <c r="A9" s="316">
        <v>42736</v>
      </c>
      <c r="B9" s="50"/>
      <c r="C9" s="50" t="s">
        <v>64</v>
      </c>
      <c r="D9" s="50" t="s">
        <v>245</v>
      </c>
      <c r="E9" s="38" t="s">
        <v>475</v>
      </c>
      <c r="F9" s="50" t="s">
        <v>584</v>
      </c>
      <c r="G9" s="38" t="s">
        <v>585</v>
      </c>
    </row>
    <row r="10" spans="1:7" s="2" customFormat="1" ht="20.100000000000001" customHeight="1">
      <c r="A10" s="316">
        <v>42736</v>
      </c>
      <c r="B10" s="50"/>
      <c r="C10" s="50" t="s">
        <v>64</v>
      </c>
      <c r="D10" s="50" t="s">
        <v>245</v>
      </c>
      <c r="E10" s="38" t="s">
        <v>477</v>
      </c>
      <c r="F10" s="50" t="s">
        <v>584</v>
      </c>
      <c r="G10" s="36" t="s">
        <v>583</v>
      </c>
    </row>
    <row r="11" spans="1:7" s="2" customFormat="1" ht="20.100000000000001" customHeight="1">
      <c r="A11" s="316">
        <v>42736</v>
      </c>
      <c r="B11" s="50"/>
      <c r="C11" s="50" t="s">
        <v>64</v>
      </c>
      <c r="D11" s="77" t="s">
        <v>251</v>
      </c>
      <c r="E11" s="128" t="s">
        <v>183</v>
      </c>
      <c r="F11" s="50" t="s">
        <v>584</v>
      </c>
      <c r="G11" s="38" t="s">
        <v>585</v>
      </c>
    </row>
    <row r="12" spans="1:7" s="2" customFormat="1" ht="20.100000000000001" customHeight="1">
      <c r="A12" s="316">
        <v>42736</v>
      </c>
      <c r="B12" s="50"/>
      <c r="C12" s="50" t="s">
        <v>64</v>
      </c>
      <c r="D12" s="77" t="s">
        <v>251</v>
      </c>
      <c r="E12" s="128" t="s">
        <v>12</v>
      </c>
      <c r="F12" s="50" t="s">
        <v>584</v>
      </c>
      <c r="G12" s="36" t="s">
        <v>583</v>
      </c>
    </row>
    <row r="13" spans="1:7" s="2" customFormat="1" ht="20.100000000000001" customHeight="1">
      <c r="A13" s="316">
        <v>42736</v>
      </c>
      <c r="B13" s="50"/>
      <c r="C13" s="50" t="s">
        <v>64</v>
      </c>
      <c r="D13" s="77" t="s">
        <v>251</v>
      </c>
      <c r="E13" s="128" t="s">
        <v>519</v>
      </c>
      <c r="F13" s="50" t="s">
        <v>584</v>
      </c>
      <c r="G13" s="38" t="s">
        <v>585</v>
      </c>
    </row>
    <row r="14" spans="1:7" s="2" customFormat="1" ht="20.100000000000001" customHeight="1">
      <c r="A14" s="316">
        <v>42736</v>
      </c>
      <c r="B14" s="50"/>
      <c r="C14" s="50" t="s">
        <v>64</v>
      </c>
      <c r="D14" s="77" t="s">
        <v>251</v>
      </c>
      <c r="E14" s="35" t="s">
        <v>523</v>
      </c>
      <c r="F14" s="50" t="s">
        <v>584</v>
      </c>
      <c r="G14" s="38" t="s">
        <v>583</v>
      </c>
    </row>
    <row r="15" spans="1:7" s="2" customFormat="1" ht="20.100000000000001" customHeight="1">
      <c r="A15" s="316">
        <v>42736</v>
      </c>
      <c r="B15" s="50"/>
      <c r="C15" s="50" t="s">
        <v>64</v>
      </c>
      <c r="D15" s="77" t="s">
        <v>251</v>
      </c>
      <c r="E15" s="128" t="s">
        <v>521</v>
      </c>
      <c r="F15" s="50" t="s">
        <v>584</v>
      </c>
      <c r="G15" s="38" t="s">
        <v>583</v>
      </c>
    </row>
    <row r="16" spans="1:7" s="2" customFormat="1" ht="20.100000000000001" customHeight="1">
      <c r="A16" s="316">
        <v>42736</v>
      </c>
      <c r="B16" s="50"/>
      <c r="C16" s="50" t="s">
        <v>64</v>
      </c>
      <c r="D16" s="77" t="s">
        <v>251</v>
      </c>
      <c r="E16" s="38" t="s">
        <v>586</v>
      </c>
      <c r="F16" s="50" t="s">
        <v>584</v>
      </c>
      <c r="G16" s="38" t="s">
        <v>585</v>
      </c>
    </row>
    <row r="17" spans="1:7" s="2" customFormat="1" ht="20.100000000000001" customHeight="1">
      <c r="A17" s="316">
        <v>42736</v>
      </c>
      <c r="B17" s="50"/>
      <c r="C17" s="50" t="s">
        <v>64</v>
      </c>
      <c r="D17" s="77" t="s">
        <v>251</v>
      </c>
      <c r="E17" s="38" t="s">
        <v>587</v>
      </c>
      <c r="F17" s="50" t="s">
        <v>584</v>
      </c>
      <c r="G17" s="38" t="s">
        <v>585</v>
      </c>
    </row>
    <row r="18" spans="1:7" s="2" customFormat="1" ht="20.100000000000001" customHeight="1">
      <c r="A18" s="316">
        <v>42736</v>
      </c>
      <c r="B18" s="50"/>
      <c r="C18" s="50" t="s">
        <v>64</v>
      </c>
      <c r="D18" s="77" t="s">
        <v>251</v>
      </c>
      <c r="E18" s="38" t="s">
        <v>588</v>
      </c>
      <c r="F18" s="50" t="s">
        <v>584</v>
      </c>
      <c r="G18" s="38" t="s">
        <v>585</v>
      </c>
    </row>
    <row r="19" spans="1:7" s="2" customFormat="1" ht="20.100000000000001" customHeight="1">
      <c r="A19" s="316">
        <v>42736</v>
      </c>
      <c r="B19" s="50"/>
      <c r="C19" s="50" t="s">
        <v>64</v>
      </c>
      <c r="D19" s="77" t="s">
        <v>251</v>
      </c>
      <c r="E19" s="51" t="s">
        <v>589</v>
      </c>
      <c r="F19" s="50" t="s">
        <v>584</v>
      </c>
      <c r="G19" s="38" t="s">
        <v>585</v>
      </c>
    </row>
    <row r="20" spans="1:7" s="2" customFormat="1" ht="20.100000000000001" customHeight="1">
      <c r="A20" s="316">
        <v>42736</v>
      </c>
      <c r="B20" s="50"/>
      <c r="C20" s="50" t="s">
        <v>64</v>
      </c>
      <c r="D20" s="77" t="s">
        <v>251</v>
      </c>
      <c r="E20" s="38" t="s">
        <v>590</v>
      </c>
      <c r="F20" s="50" t="s">
        <v>584</v>
      </c>
      <c r="G20" s="38" t="s">
        <v>585</v>
      </c>
    </row>
    <row r="21" spans="1:7" s="2" customFormat="1" ht="20.100000000000001" customHeight="1">
      <c r="A21" s="316">
        <v>42736</v>
      </c>
      <c r="B21" s="50"/>
      <c r="C21" s="50" t="s">
        <v>64</v>
      </c>
      <c r="D21" s="77" t="s">
        <v>251</v>
      </c>
      <c r="E21" s="38" t="s">
        <v>591</v>
      </c>
      <c r="F21" s="50" t="s">
        <v>584</v>
      </c>
      <c r="G21" s="38" t="s">
        <v>585</v>
      </c>
    </row>
    <row r="22" spans="1:7" s="2" customFormat="1" ht="20.100000000000001" customHeight="1">
      <c r="A22" s="316">
        <v>42736</v>
      </c>
      <c r="B22" s="50"/>
      <c r="C22" s="50" t="s">
        <v>64</v>
      </c>
      <c r="D22" s="77" t="s">
        <v>251</v>
      </c>
      <c r="E22" s="38" t="s">
        <v>592</v>
      </c>
      <c r="F22" s="50" t="s">
        <v>584</v>
      </c>
      <c r="G22" s="38" t="s">
        <v>583</v>
      </c>
    </row>
    <row r="23" spans="1:7" s="2" customFormat="1" ht="20.100000000000001" customHeight="1">
      <c r="A23" s="316">
        <v>42736</v>
      </c>
      <c r="B23" s="50"/>
      <c r="C23" s="50" t="s">
        <v>64</v>
      </c>
      <c r="D23" s="77" t="s">
        <v>251</v>
      </c>
      <c r="E23" s="38" t="s">
        <v>593</v>
      </c>
      <c r="F23" s="50" t="s">
        <v>584</v>
      </c>
      <c r="G23" s="38" t="s">
        <v>583</v>
      </c>
    </row>
    <row r="24" spans="1:7" s="2" customFormat="1" ht="20.100000000000001" customHeight="1">
      <c r="A24" s="316">
        <v>42736</v>
      </c>
      <c r="B24" s="50"/>
      <c r="C24" s="50" t="s">
        <v>64</v>
      </c>
      <c r="D24" s="77" t="s">
        <v>251</v>
      </c>
      <c r="E24" s="38" t="s">
        <v>594</v>
      </c>
      <c r="F24" s="50" t="s">
        <v>584</v>
      </c>
      <c r="G24" s="38" t="s">
        <v>583</v>
      </c>
    </row>
    <row r="25" spans="1:7" s="2" customFormat="1" ht="20.100000000000001" customHeight="1">
      <c r="A25" s="316">
        <v>42736</v>
      </c>
      <c r="B25" s="50"/>
      <c r="C25" s="50" t="s">
        <v>64</v>
      </c>
      <c r="D25" s="77" t="s">
        <v>251</v>
      </c>
      <c r="E25" s="38" t="s">
        <v>595</v>
      </c>
      <c r="F25" s="50" t="s">
        <v>584</v>
      </c>
      <c r="G25" s="38" t="s">
        <v>583</v>
      </c>
    </row>
    <row r="26" spans="1:7" s="2" customFormat="1" ht="20.100000000000001" customHeight="1">
      <c r="A26" s="316">
        <v>42736</v>
      </c>
      <c r="B26" s="50"/>
      <c r="C26" s="50" t="s">
        <v>64</v>
      </c>
      <c r="D26" s="77" t="s">
        <v>251</v>
      </c>
      <c r="E26" s="38" t="s">
        <v>596</v>
      </c>
      <c r="F26" s="50" t="s">
        <v>584</v>
      </c>
      <c r="G26" s="38" t="s">
        <v>583</v>
      </c>
    </row>
    <row r="27" spans="1:7" s="2" customFormat="1" ht="20.100000000000001" customHeight="1">
      <c r="A27" s="316">
        <v>42736</v>
      </c>
      <c r="B27" s="50"/>
      <c r="C27" s="50" t="s">
        <v>64</v>
      </c>
      <c r="D27" s="77" t="s">
        <v>239</v>
      </c>
      <c r="E27" s="38" t="s">
        <v>480</v>
      </c>
      <c r="F27" s="50" t="s">
        <v>584</v>
      </c>
      <c r="G27" s="38" t="s">
        <v>585</v>
      </c>
    </row>
    <row r="28" spans="1:7" s="2" customFormat="1" ht="20.100000000000001" customHeight="1">
      <c r="A28" s="316">
        <v>42736</v>
      </c>
      <c r="B28" s="50"/>
      <c r="C28" s="50" t="s">
        <v>64</v>
      </c>
      <c r="D28" s="77" t="s">
        <v>239</v>
      </c>
      <c r="E28" s="36" t="s">
        <v>482</v>
      </c>
      <c r="F28" s="50" t="s">
        <v>584</v>
      </c>
      <c r="G28" s="38" t="s">
        <v>585</v>
      </c>
    </row>
    <row r="29" spans="1:7" s="2" customFormat="1" ht="20.100000000000001" customHeight="1">
      <c r="A29" s="316">
        <v>42736</v>
      </c>
      <c r="B29" s="50"/>
      <c r="C29" s="50" t="s">
        <v>64</v>
      </c>
      <c r="D29" s="77" t="s">
        <v>239</v>
      </c>
      <c r="E29" s="36" t="s">
        <v>485</v>
      </c>
      <c r="F29" s="50" t="s">
        <v>584</v>
      </c>
      <c r="G29" s="38" t="s">
        <v>583</v>
      </c>
    </row>
    <row r="30" spans="1:7" s="2" customFormat="1" ht="20.100000000000001" customHeight="1">
      <c r="A30" s="316">
        <v>42736</v>
      </c>
      <c r="B30" s="50"/>
      <c r="C30" s="50" t="s">
        <v>64</v>
      </c>
      <c r="D30" s="77" t="s">
        <v>239</v>
      </c>
      <c r="E30" s="36" t="s">
        <v>487</v>
      </c>
      <c r="F30" s="50" t="s">
        <v>584</v>
      </c>
      <c r="G30" s="38" t="s">
        <v>597</v>
      </c>
    </row>
    <row r="31" spans="1:7" s="2" customFormat="1" ht="20.100000000000001" customHeight="1">
      <c r="A31" s="316">
        <v>42736</v>
      </c>
      <c r="B31" s="50"/>
      <c r="C31" s="50" t="s">
        <v>64</v>
      </c>
      <c r="D31" s="77" t="s">
        <v>239</v>
      </c>
      <c r="E31" s="38" t="s">
        <v>245</v>
      </c>
      <c r="F31" s="50" t="s">
        <v>584</v>
      </c>
      <c r="G31" s="38" t="s">
        <v>583</v>
      </c>
    </row>
    <row r="32" spans="1:7" s="2" customFormat="1" ht="20.100000000000001" customHeight="1">
      <c r="A32" s="316">
        <v>42736</v>
      </c>
      <c r="B32" s="50"/>
      <c r="C32" s="50" t="s">
        <v>64</v>
      </c>
      <c r="D32" s="77" t="s">
        <v>239</v>
      </c>
      <c r="E32" s="38" t="s">
        <v>490</v>
      </c>
      <c r="F32" s="50" t="s">
        <v>584</v>
      </c>
      <c r="G32" s="38" t="s">
        <v>585</v>
      </c>
    </row>
    <row r="33" spans="1:7" s="2" customFormat="1" ht="20.100000000000001" customHeight="1">
      <c r="A33" s="316">
        <v>42736</v>
      </c>
      <c r="B33" s="50"/>
      <c r="C33" s="50" t="s">
        <v>73</v>
      </c>
      <c r="D33" s="51" t="s">
        <v>357</v>
      </c>
      <c r="E33" s="38" t="s">
        <v>534</v>
      </c>
      <c r="F33" s="76" t="s">
        <v>598</v>
      </c>
      <c r="G33" s="36" t="s">
        <v>599</v>
      </c>
    </row>
    <row r="34" spans="1:7" s="2" customFormat="1" ht="20.100000000000001" customHeight="1">
      <c r="A34" s="316">
        <v>42736</v>
      </c>
      <c r="B34" s="50"/>
      <c r="C34" s="50" t="s">
        <v>73</v>
      </c>
      <c r="D34" s="51" t="s">
        <v>357</v>
      </c>
      <c r="E34" s="38" t="s">
        <v>534</v>
      </c>
      <c r="F34" s="76" t="s">
        <v>600</v>
      </c>
      <c r="G34" s="36" t="s">
        <v>601</v>
      </c>
    </row>
    <row r="35" spans="1:7" s="2" customFormat="1" ht="20.100000000000001" customHeight="1">
      <c r="A35" s="316">
        <v>42736</v>
      </c>
      <c r="B35" s="50"/>
      <c r="C35" s="76" t="s">
        <v>73</v>
      </c>
      <c r="D35" s="51" t="s">
        <v>357</v>
      </c>
      <c r="E35" s="38" t="s">
        <v>536</v>
      </c>
      <c r="F35" s="50" t="s">
        <v>598</v>
      </c>
      <c r="G35" s="36" t="s">
        <v>601</v>
      </c>
    </row>
    <row r="36" spans="1:7" s="2" customFormat="1" ht="20.100000000000001" customHeight="1">
      <c r="A36" s="316">
        <v>42736</v>
      </c>
      <c r="B36" s="50"/>
      <c r="C36" s="50" t="s">
        <v>73</v>
      </c>
      <c r="D36" s="51" t="s">
        <v>357</v>
      </c>
      <c r="E36" s="38" t="s">
        <v>536</v>
      </c>
      <c r="F36" s="50" t="s">
        <v>600</v>
      </c>
      <c r="G36" s="36" t="s">
        <v>599</v>
      </c>
    </row>
    <row r="37" spans="1:7" s="2" customFormat="1" ht="20.100000000000001" customHeight="1">
      <c r="A37" s="317">
        <v>42736</v>
      </c>
      <c r="B37" s="191"/>
      <c r="C37" s="205" t="s">
        <v>82</v>
      </c>
      <c r="D37" s="314" t="s">
        <v>267</v>
      </c>
      <c r="E37" s="193" t="s">
        <v>602</v>
      </c>
      <c r="F37" s="215" t="s">
        <v>584</v>
      </c>
      <c r="G37" s="193" t="s">
        <v>583</v>
      </c>
    </row>
    <row r="38" spans="1:7" s="2" customFormat="1" ht="20.100000000000001" customHeight="1">
      <c r="A38" s="318">
        <v>42736</v>
      </c>
      <c r="B38" s="215"/>
      <c r="C38" s="205" t="s">
        <v>82</v>
      </c>
      <c r="D38" s="314" t="s">
        <v>267</v>
      </c>
      <c r="E38" s="193" t="s">
        <v>603</v>
      </c>
      <c r="F38" s="215" t="s">
        <v>584</v>
      </c>
      <c r="G38" s="193" t="s">
        <v>583</v>
      </c>
    </row>
    <row r="39" spans="1:7" s="2" customFormat="1" ht="20.100000000000001" customHeight="1">
      <c r="A39" s="317">
        <v>42736</v>
      </c>
      <c r="B39" s="191"/>
      <c r="C39" s="205" t="s">
        <v>82</v>
      </c>
      <c r="D39" s="314" t="s">
        <v>267</v>
      </c>
      <c r="E39" s="193" t="s">
        <v>266</v>
      </c>
      <c r="F39" s="215" t="s">
        <v>584</v>
      </c>
      <c r="G39" s="193" t="s">
        <v>583</v>
      </c>
    </row>
    <row r="40" spans="1:7" s="2" customFormat="1" ht="20.100000000000001" customHeight="1">
      <c r="A40" s="317">
        <v>42736</v>
      </c>
      <c r="B40" s="191"/>
      <c r="C40" s="205" t="s">
        <v>82</v>
      </c>
      <c r="D40" s="314" t="s">
        <v>267</v>
      </c>
      <c r="E40" s="193" t="s">
        <v>604</v>
      </c>
      <c r="F40" s="215" t="s">
        <v>584</v>
      </c>
      <c r="G40" s="193" t="s">
        <v>583</v>
      </c>
    </row>
    <row r="41" spans="1:7" s="2" customFormat="1" ht="20.100000000000001" customHeight="1">
      <c r="A41" s="318">
        <v>42736</v>
      </c>
      <c r="B41" s="215"/>
      <c r="C41" s="205" t="s">
        <v>82</v>
      </c>
      <c r="D41" s="314" t="s">
        <v>267</v>
      </c>
      <c r="E41" s="193" t="s">
        <v>605</v>
      </c>
      <c r="F41" s="215" t="s">
        <v>584</v>
      </c>
      <c r="G41" s="193" t="s">
        <v>583</v>
      </c>
    </row>
    <row r="42" spans="1:7" s="2" customFormat="1" ht="20.100000000000001" customHeight="1">
      <c r="A42" s="443">
        <v>42736</v>
      </c>
      <c r="B42" s="444"/>
      <c r="C42" s="431" t="s">
        <v>103</v>
      </c>
      <c r="D42" s="438" t="s">
        <v>412</v>
      </c>
      <c r="E42" s="442" t="s">
        <v>573</v>
      </c>
      <c r="F42" s="444" t="s">
        <v>584</v>
      </c>
      <c r="G42" s="438" t="s">
        <v>583</v>
      </c>
    </row>
    <row r="43" spans="1:7" s="2" customFormat="1" ht="18.95" customHeight="1">
      <c r="A43" s="443">
        <v>42736</v>
      </c>
      <c r="B43" s="443"/>
      <c r="C43" s="431" t="s">
        <v>103</v>
      </c>
      <c r="D43" s="438" t="s">
        <v>412</v>
      </c>
      <c r="E43" s="442" t="s">
        <v>575</v>
      </c>
      <c r="F43" s="443" t="s">
        <v>584</v>
      </c>
      <c r="G43" s="438" t="s">
        <v>583</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1"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100000000000001"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100000000000001"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100000000000001"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100000000000001"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100000000000001"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100000000000001"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100000000000001"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100000000000001"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100000000000001"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100000000000001"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100000000000001"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100000000000001"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100000000000001"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100000000000001"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100000000000001"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100000000000001"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100000000000001"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100000000000001"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100000000000001"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100000000000001"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100000000000001"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100000000000001"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100000000000001"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100000000000001"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100000000000001"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100000000000001"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100000000000001"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100000000000001"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100000000000001"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100000000000001"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100000000000001"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100000000000001"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100000000000001"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100000000000001"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100000000000001"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100000000000001"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100000000000001"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100000000000001"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100000000000001"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100000000000001"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100000000000001"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100000000000001"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100000000000001"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100000000000001"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100000000000001"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100000000000001"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100000000000001"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100000000000001"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100000000000001"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100000000000001"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100000000000001"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100000000000001"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100000000000001"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100000000000001"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100000000000001"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100000000000001"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100000000000001"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100000000000001"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100000000000001"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100000000000001"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100000000000001"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100000000000001"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100000000000001"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100000000000001"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100000000000001"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100000000000001"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100000000000001"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100000000000001"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100000000000001"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100000000000001"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100000000000001"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100000000000001"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100000000000001"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100000000000001"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100000000000001"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100000000000001"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100000000000001"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100000000000001"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100000000000001"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100000000000001"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100000000000001"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100000000000001"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100000000000001"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100000000000001"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100000000000001"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100000000000001"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100000000000001"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100000000000001"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100000000000001"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100000000000001"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100000000000001"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100000000000001"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100000000000001"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100000000000001"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100000000000001"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100000000000001"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100000000000001"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100000000000001"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100000000000001"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100000000000001"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100000000000001"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100000000000001"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100000000000001"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100000000000001"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100000000000001"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100000000000001"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100000000000001"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100000000000001"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100000000000001"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100000000000001"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100000000000001"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100000000000001"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100000000000001"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100000000000001"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100000000000001"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100000000000001"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100000000000001"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100000000000001"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100000000000001"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100000000000001"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100000000000001"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100000000000001"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100000000000001"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100000000000001"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100000000000001"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100000000000001"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100000000000001"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100000000000001"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100000000000001"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100000000000001"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100000000000001"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100000000000001"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100000000000001"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100000000000001"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100000000000001"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100000000000001"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100000000000001"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100000000000001"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100000000000001"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100000000000001"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100000000000001"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100000000000001"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100000000000001"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100000000000001"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100000000000001"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100000000000001"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100000000000001"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100000000000001"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100000000000001"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100000000000001"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100000000000001"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100000000000001"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100000000000001"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100000000000001"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100000000000001"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100000000000001"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100000000000001"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100000000000001"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100000000000001"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100000000000001"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100000000000001"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100000000000001"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100000000000001"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100000000000001"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100000000000001"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100000000000001"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100000000000001"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100000000000001"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100000000000001"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100000000000001"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100000000000001"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100000000000001"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100000000000001"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100000000000001"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100000000000001"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100000000000001"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100000000000001"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100000000000001"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100000000000001"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100000000000001"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100000000000001"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100000000000001"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100000000000001"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100000000000001"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100000000000001"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100000000000001"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100000000000001"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100000000000001"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100000000000001"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100000000000001"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100000000000001"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100000000000001"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100000000000001"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100000000000001"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100000000000001"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100000000000001"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100000000000001"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100000000000001"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100000000000001"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100000000000001"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100000000000001"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100000000000001"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100000000000001"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100000000000001"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100000000000001"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100000000000001"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100000000000001"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100000000000001"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100000000000001"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100000000000001"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100000000000001"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100000000000001"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100000000000001"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100000000000001"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100000000000001"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100000000000001"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100000000000001"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100000000000001"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100000000000001"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100000000000001"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100000000000001"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100000000000001"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100000000000001"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100000000000001"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100000000000001"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100000000000001"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100000000000001"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100000000000001"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100000000000001"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100000000000001" customHeight="1">
      <c r="A250" s="445">
        <v>43101</v>
      </c>
      <c r="B250" s="431"/>
      <c r="C250" s="431" t="s">
        <v>103</v>
      </c>
      <c r="D250" s="431" t="s">
        <v>663</v>
      </c>
      <c r="E250" s="438" t="s">
        <v>412</v>
      </c>
      <c r="F250" s="442" t="s">
        <v>573</v>
      </c>
      <c r="G250" s="431"/>
      <c r="H250" s="431"/>
      <c r="I250" s="431"/>
      <c r="J250" s="431">
        <v>1</v>
      </c>
      <c r="K250" s="76" t="s">
        <v>629</v>
      </c>
      <c r="L250" s="431"/>
    </row>
    <row r="251" spans="1:15" ht="20.100000000000001" customHeight="1">
      <c r="A251" s="445">
        <v>43101</v>
      </c>
      <c r="B251" s="431"/>
      <c r="C251" s="431" t="s">
        <v>103</v>
      </c>
      <c r="D251" s="431" t="s">
        <v>663</v>
      </c>
      <c r="E251" s="438" t="s">
        <v>412</v>
      </c>
      <c r="F251" s="442" t="s">
        <v>575</v>
      </c>
      <c r="G251" s="431"/>
      <c r="H251" s="431"/>
      <c r="I251" s="431"/>
      <c r="J251" s="431">
        <v>2</v>
      </c>
      <c r="K251" s="76" t="s">
        <v>629</v>
      </c>
      <c r="L251" s="431"/>
    </row>
    <row r="252" spans="1:15" ht="20.100000000000001" customHeight="1">
      <c r="A252" s="445">
        <v>43101</v>
      </c>
      <c r="B252" s="431"/>
      <c r="C252" s="431" t="s">
        <v>103</v>
      </c>
      <c r="D252" s="431" t="s">
        <v>664</v>
      </c>
      <c r="E252" s="438" t="s">
        <v>412</v>
      </c>
      <c r="F252" s="442" t="s">
        <v>573</v>
      </c>
      <c r="G252" s="431"/>
      <c r="H252" s="431"/>
      <c r="I252" s="431"/>
      <c r="J252" s="431">
        <v>1</v>
      </c>
      <c r="K252" s="76" t="s">
        <v>629</v>
      </c>
      <c r="L252" s="431"/>
    </row>
    <row r="253" spans="1:15" ht="20.100000000000001" customHeight="1">
      <c r="A253" s="445">
        <v>43101</v>
      </c>
      <c r="B253" s="431"/>
      <c r="C253" s="431" t="s">
        <v>103</v>
      </c>
      <c r="D253" s="431" t="s">
        <v>664</v>
      </c>
      <c r="E253" s="438" t="s">
        <v>412</v>
      </c>
      <c r="F253" s="442" t="s">
        <v>575</v>
      </c>
      <c r="G253" s="431"/>
      <c r="H253" s="431"/>
      <c r="I253" s="431"/>
      <c r="J253" s="431">
        <v>2</v>
      </c>
      <c r="K253" s="76" t="s">
        <v>629</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693</v>
      </c>
      <c r="B1" s="6" t="s">
        <v>1</v>
      </c>
      <c r="C1" s="7" t="s">
        <v>2</v>
      </c>
      <c r="D1" s="8" t="s">
        <v>3</v>
      </c>
      <c r="E1" s="16"/>
      <c r="F1" s="16"/>
      <c r="G1" s="16"/>
    </row>
    <row r="2" spans="1:7" ht="35.85" customHeight="1">
      <c r="A2" s="11" t="s">
        <v>4</v>
      </c>
      <c r="B2" s="11" t="s">
        <v>5</v>
      </c>
      <c r="C2" s="11" t="s">
        <v>694</v>
      </c>
      <c r="D2" s="11" t="s">
        <v>695</v>
      </c>
      <c r="E2" s="11" t="s">
        <v>696</v>
      </c>
      <c r="F2" s="11"/>
      <c r="G2" s="30"/>
    </row>
    <row r="3" spans="1:7" s="285" customFormat="1" ht="20.100000000000001" customHeight="1">
      <c r="A3" s="31" t="s">
        <v>9</v>
      </c>
      <c r="B3" s="32" t="s">
        <v>10</v>
      </c>
      <c r="C3" s="32" t="s">
        <v>11</v>
      </c>
      <c r="D3" s="32" t="s">
        <v>422</v>
      </c>
      <c r="E3" s="32" t="s">
        <v>697</v>
      </c>
      <c r="F3" s="70" t="s">
        <v>125</v>
      </c>
      <c r="G3" s="33" t="s">
        <v>698</v>
      </c>
    </row>
    <row r="4" spans="1:7" s="285" customFormat="1" ht="20.100000000000001" customHeight="1">
      <c r="A4" s="34">
        <v>42736</v>
      </c>
      <c r="B4" s="35"/>
      <c r="C4" s="36" t="s">
        <v>198</v>
      </c>
      <c r="D4" s="36" t="s">
        <v>699</v>
      </c>
      <c r="E4" s="36" t="s">
        <v>700</v>
      </c>
      <c r="F4" s="74"/>
      <c r="G4" s="37">
        <v>2</v>
      </c>
    </row>
    <row r="5" spans="1:7" s="285" customFormat="1" ht="20.100000000000001" customHeight="1">
      <c r="A5" s="34">
        <v>42736</v>
      </c>
      <c r="B5" s="35"/>
      <c r="C5" s="36" t="s">
        <v>198</v>
      </c>
      <c r="D5" s="36" t="s">
        <v>701</v>
      </c>
      <c r="E5" s="36" t="s">
        <v>702</v>
      </c>
      <c r="F5" s="74"/>
      <c r="G5" s="37">
        <v>1</v>
      </c>
    </row>
    <row r="6" spans="1:7" s="285" customFormat="1" ht="20.100000000000001" customHeight="1">
      <c r="A6" s="34">
        <v>42736</v>
      </c>
      <c r="B6" s="35"/>
      <c r="C6" s="36" t="s">
        <v>198</v>
      </c>
      <c r="D6" s="36" t="s">
        <v>703</v>
      </c>
      <c r="E6" s="36" t="s">
        <v>704</v>
      </c>
      <c r="F6" s="74"/>
      <c r="G6" s="37">
        <v>4</v>
      </c>
    </row>
    <row r="7" spans="1:7" s="285" customFormat="1" ht="20.100000000000001" customHeight="1">
      <c r="A7" s="34">
        <v>42736</v>
      </c>
      <c r="B7" s="35"/>
      <c r="C7" s="36" t="s">
        <v>198</v>
      </c>
      <c r="D7" s="36" t="s">
        <v>705</v>
      </c>
      <c r="E7" s="36" t="s">
        <v>706</v>
      </c>
      <c r="F7" s="74"/>
      <c r="G7" s="37">
        <v>3</v>
      </c>
    </row>
    <row r="8" spans="1:7" s="285" customFormat="1" ht="20.100000000000001" customHeight="1">
      <c r="A8" s="34">
        <v>42736</v>
      </c>
      <c r="B8" s="35"/>
      <c r="C8" s="36" t="s">
        <v>216</v>
      </c>
      <c r="D8" s="36" t="s">
        <v>707</v>
      </c>
      <c r="E8" s="36" t="s">
        <v>708</v>
      </c>
      <c r="F8" s="74"/>
      <c r="G8" s="37">
        <v>5</v>
      </c>
    </row>
    <row r="9" spans="1:7" s="285" customFormat="1" ht="20.100000000000001" customHeight="1">
      <c r="A9" s="34">
        <v>42736</v>
      </c>
      <c r="B9" s="35"/>
      <c r="C9" s="36" t="s">
        <v>216</v>
      </c>
      <c r="D9" s="36" t="s">
        <v>709</v>
      </c>
      <c r="E9" s="36" t="s">
        <v>710</v>
      </c>
      <c r="F9" s="74"/>
      <c r="G9" s="37">
        <v>2</v>
      </c>
    </row>
    <row r="10" spans="1:7" s="285" customFormat="1" ht="20.100000000000001" customHeight="1">
      <c r="A10" s="34">
        <v>42736</v>
      </c>
      <c r="B10" s="35"/>
      <c r="C10" s="36" t="s">
        <v>216</v>
      </c>
      <c r="D10" s="36" t="s">
        <v>711</v>
      </c>
      <c r="E10" s="36" t="s">
        <v>712</v>
      </c>
      <c r="F10" s="74"/>
      <c r="G10" s="37"/>
    </row>
    <row r="11" spans="1:7" s="285" customFormat="1" ht="20.100000000000001" customHeight="1">
      <c r="A11" s="34">
        <v>42736</v>
      </c>
      <c r="B11" s="35"/>
      <c r="C11" s="36" t="s">
        <v>462</v>
      </c>
      <c r="D11" s="36" t="s">
        <v>713</v>
      </c>
      <c r="E11" s="36" t="s">
        <v>714</v>
      </c>
      <c r="F11" s="74"/>
      <c r="G11" s="37"/>
    </row>
    <row r="12" spans="1:7" s="285" customFormat="1" ht="20.100000000000001" customHeight="1">
      <c r="A12" s="34">
        <v>42736</v>
      </c>
      <c r="B12" s="35"/>
      <c r="C12" s="36" t="s">
        <v>462</v>
      </c>
      <c r="D12" s="36" t="s">
        <v>715</v>
      </c>
      <c r="E12" s="36" t="s">
        <v>716</v>
      </c>
      <c r="F12" s="74"/>
      <c r="G12" s="37"/>
    </row>
    <row r="13" spans="1:7" s="285" customFormat="1" ht="20.100000000000001" customHeight="1">
      <c r="A13" s="34">
        <v>42736</v>
      </c>
      <c r="B13" s="35"/>
      <c r="C13" s="36" t="s">
        <v>462</v>
      </c>
      <c r="D13" s="36" t="s">
        <v>717</v>
      </c>
      <c r="E13" s="36" t="s">
        <v>718</v>
      </c>
      <c r="F13" s="74"/>
      <c r="G13" s="37">
        <v>4</v>
      </c>
    </row>
    <row r="14" spans="1:7" s="285" customFormat="1" ht="20.100000000000001" customHeight="1">
      <c r="A14" s="34">
        <v>42736</v>
      </c>
      <c r="B14" s="35"/>
      <c r="C14" s="38" t="s">
        <v>297</v>
      </c>
      <c r="D14" s="38" t="s">
        <v>719</v>
      </c>
      <c r="E14" s="38" t="s">
        <v>26</v>
      </c>
      <c r="F14" s="188"/>
      <c r="G14" s="37"/>
    </row>
    <row r="15" spans="1:7" s="285" customFormat="1" ht="20.100000000000001" customHeight="1">
      <c r="A15" s="34">
        <v>42736</v>
      </c>
      <c r="B15" s="35"/>
      <c r="C15" s="38" t="s">
        <v>297</v>
      </c>
      <c r="D15" s="38" t="s">
        <v>720</v>
      </c>
      <c r="E15" s="38" t="s">
        <v>467</v>
      </c>
      <c r="F15" s="188"/>
      <c r="G15" s="37"/>
    </row>
    <row r="16" spans="1:7" s="285" customFormat="1" ht="20.100000000000001" customHeight="1">
      <c r="A16" s="34">
        <v>42736</v>
      </c>
      <c r="B16" s="35"/>
      <c r="C16" s="36" t="s">
        <v>513</v>
      </c>
      <c r="D16" s="36" t="s">
        <v>721</v>
      </c>
      <c r="E16" s="36" t="s">
        <v>722</v>
      </c>
      <c r="F16" s="74"/>
      <c r="G16" s="37">
        <v>4</v>
      </c>
    </row>
    <row r="17" spans="1:7" s="285" customFormat="1" ht="20.100000000000001" customHeight="1">
      <c r="A17" s="34">
        <v>42736</v>
      </c>
      <c r="B17" s="35"/>
      <c r="C17" s="36" t="s">
        <v>513</v>
      </c>
      <c r="D17" s="36" t="s">
        <v>723</v>
      </c>
      <c r="E17" s="36" t="s">
        <v>724</v>
      </c>
      <c r="F17" s="74"/>
      <c r="G17" s="37"/>
    </row>
    <row r="18" spans="1:7" s="285" customFormat="1" ht="20.100000000000001" customHeight="1">
      <c r="A18" s="34">
        <v>42736</v>
      </c>
      <c r="B18" s="35"/>
      <c r="C18" s="36" t="s">
        <v>513</v>
      </c>
      <c r="D18" s="36" t="s">
        <v>725</v>
      </c>
      <c r="E18" s="36" t="s">
        <v>726</v>
      </c>
      <c r="F18" s="74"/>
      <c r="G18" s="37">
        <v>2</v>
      </c>
    </row>
    <row r="19" spans="1:7" s="285" customFormat="1" ht="20.100000000000001" customHeight="1">
      <c r="A19" s="34">
        <v>42736</v>
      </c>
      <c r="B19" s="35"/>
      <c r="C19" s="36" t="s">
        <v>494</v>
      </c>
      <c r="D19" s="36" t="s">
        <v>727</v>
      </c>
      <c r="E19" s="36" t="s">
        <v>728</v>
      </c>
      <c r="F19" s="74"/>
      <c r="G19" s="37">
        <v>2</v>
      </c>
    </row>
    <row r="20" spans="1:7" s="285" customFormat="1" ht="20.100000000000001" customHeight="1">
      <c r="A20" s="34">
        <v>42736</v>
      </c>
      <c r="B20" s="35"/>
      <c r="C20" s="36" t="s">
        <v>494</v>
      </c>
      <c r="D20" s="36" t="s">
        <v>729</v>
      </c>
      <c r="E20" s="36" t="s">
        <v>730</v>
      </c>
      <c r="F20" s="74"/>
      <c r="G20" s="37">
        <v>4</v>
      </c>
    </row>
    <row r="21" spans="1:7" s="285" customFormat="1" ht="20.100000000000001" customHeight="1">
      <c r="A21" s="34">
        <v>42736</v>
      </c>
      <c r="B21" s="35"/>
      <c r="C21" s="36" t="s">
        <v>494</v>
      </c>
      <c r="D21" s="36" t="s">
        <v>731</v>
      </c>
      <c r="E21" s="36" t="s">
        <v>732</v>
      </c>
      <c r="F21" s="74"/>
      <c r="G21" s="37">
        <v>5</v>
      </c>
    </row>
    <row r="22" spans="1:7" s="285" customFormat="1" ht="20.100000000000001" customHeight="1">
      <c r="A22" s="34">
        <v>42736</v>
      </c>
      <c r="B22" s="35"/>
      <c r="C22" s="36" t="s">
        <v>494</v>
      </c>
      <c r="D22" s="36" t="s">
        <v>733</v>
      </c>
      <c r="E22" s="36" t="s">
        <v>734</v>
      </c>
      <c r="F22" s="74"/>
      <c r="G22" s="37">
        <v>7</v>
      </c>
    </row>
    <row r="23" spans="1:7" s="285" customFormat="1" ht="20.100000000000001" customHeight="1">
      <c r="A23" s="34">
        <v>42736</v>
      </c>
      <c r="B23" s="39"/>
      <c r="C23" s="39" t="s">
        <v>735</v>
      </c>
      <c r="D23" s="38" t="s">
        <v>736</v>
      </c>
      <c r="E23" s="38" t="s">
        <v>737</v>
      </c>
      <c r="F23" s="188"/>
      <c r="G23" s="40">
        <v>1</v>
      </c>
    </row>
    <row r="24" spans="1:7" s="285" customFormat="1" ht="20.100000000000001" customHeight="1">
      <c r="A24" s="41">
        <v>42736</v>
      </c>
      <c r="B24" s="42"/>
      <c r="C24" s="42" t="s">
        <v>735</v>
      </c>
      <c r="D24" s="43" t="s">
        <v>738</v>
      </c>
      <c r="E24" s="43" t="s">
        <v>739</v>
      </c>
      <c r="F24" s="189"/>
      <c r="G24" s="44">
        <v>2</v>
      </c>
    </row>
    <row r="25" spans="1:7" s="285" customFormat="1" ht="20.100000000000001" customHeight="1">
      <c r="A25" s="34">
        <v>42736</v>
      </c>
      <c r="B25" s="35"/>
      <c r="C25" s="38" t="s">
        <v>740</v>
      </c>
      <c r="D25" s="38" t="s">
        <v>741</v>
      </c>
      <c r="E25" s="38" t="s">
        <v>136</v>
      </c>
      <c r="F25" s="188" t="s">
        <v>135</v>
      </c>
      <c r="G25" s="37">
        <v>1</v>
      </c>
    </row>
    <row r="26" spans="1:7" s="290" customFormat="1" ht="20.100000000000001" customHeight="1">
      <c r="A26" s="34">
        <v>42736</v>
      </c>
      <c r="B26" s="35"/>
      <c r="C26" s="38" t="s">
        <v>740</v>
      </c>
      <c r="D26" s="38" t="s">
        <v>742</v>
      </c>
      <c r="E26" s="38" t="s">
        <v>743</v>
      </c>
      <c r="F26" s="188" t="s">
        <v>744</v>
      </c>
      <c r="G26" s="40">
        <v>2</v>
      </c>
    </row>
    <row r="27" spans="1:7" s="285" customFormat="1" ht="20.100000000000001" customHeight="1">
      <c r="A27" s="34">
        <v>42736</v>
      </c>
      <c r="B27" s="35"/>
      <c r="C27" s="36" t="s">
        <v>558</v>
      </c>
      <c r="D27" s="36" t="s">
        <v>745</v>
      </c>
      <c r="E27" s="36" t="s">
        <v>561</v>
      </c>
      <c r="F27" s="74"/>
      <c r="G27" s="40">
        <v>1</v>
      </c>
    </row>
    <row r="28" spans="1:7" s="285" customFormat="1" ht="20.100000000000001" customHeight="1">
      <c r="A28" s="34">
        <v>42736</v>
      </c>
      <c r="B28" s="35"/>
      <c r="C28" s="36" t="s">
        <v>558</v>
      </c>
      <c r="D28" s="36" t="s">
        <v>746</v>
      </c>
      <c r="E28" s="36" t="s">
        <v>256</v>
      </c>
      <c r="F28" s="74"/>
      <c r="G28" s="40">
        <v>2</v>
      </c>
    </row>
    <row r="29" spans="1:7" s="285" customFormat="1" ht="20.100000000000001" customHeight="1">
      <c r="A29" s="34">
        <v>42736</v>
      </c>
      <c r="B29" s="35"/>
      <c r="C29" s="36" t="s">
        <v>558</v>
      </c>
      <c r="D29" s="36" t="s">
        <v>747</v>
      </c>
      <c r="E29" s="36" t="s">
        <v>748</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2021-10-20T12:41:57Z</dcterms:modified>
  <cp:category/>
  <cp:contentStatus/>
</cp:coreProperties>
</file>