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excel/"/>
    </mc:Choice>
  </mc:AlternateContent>
  <xr:revisionPtr revIDLastSave="0" documentId="13_ncr:1_{9BF33808-2F10-F542-8907-FFB47C002312}" xr6:coauthVersionLast="36" xr6:coauthVersionMax="47" xr10:uidLastSave="{00000000-0000-0000-0000-000000000000}"/>
  <bookViews>
    <workbookView xWindow="0" yWindow="500" windowWidth="33600" windowHeight="19540" activeTab="4"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<sst xmlns="http://schemas.openxmlformats.org/spreadsheetml/2006/main" count="10816" uniqueCount="1345">
  <si>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</si>
  <si>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</si>
  <si>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</si>
  <si>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</si>
  <si>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</si>
  <si>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</si>
  <si>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</si>
  <si>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</si>
  <si>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</si>
  <si>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</si>
  <si>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</si>
  <si>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</si>
  <si>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</si>
  <si>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</si>
  <si>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</si>
  <si>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</si>
  <si>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</si>
  <si>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</si>
  <si>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</si>
  <si>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</si>
  <si>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</si>
  <si>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</si>
  <si>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</si>
  <si>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</si>
  <si>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</si>
  <si>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</si>
  <si>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</si>
  <si>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</si>
  <si>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</si>
  <si>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</si>
  <si>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</si>
  <si>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</si>
  <si>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</si>
  <si>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</si>
  <si>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</si>
  <si>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</si>
  <si>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</si>
  <si>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</si>
  <si>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</si>
  <si>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</si>
  <si>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</si>
  <si>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</si>
  <si>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</si>
  <si>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</si>
  <si>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</si>
  <si>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</si>
  <si>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</si>
  <si>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</si>
  <si>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</si>
  <si>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</si>
  <si>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</si>
  <si>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</si>
  <si>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</si>
  <si>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</si>
  <si>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</si>
  <si>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</si>
  <si>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</si>
  <si>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</si>
  <si>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</si>
  <si>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</si>
  <si>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</si>
  <si>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</si>
  <si>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</si>
  <si>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</si>
  <si>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</si>
  <si>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</si>
  <si>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</si>
  <si>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</si>
  <si>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</si>
  <si>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</si>
  <si>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</si>
  <si>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</si>
  <si>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</si>
  <si>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</si>
  <si>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</si>
  <si>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</si>
  <si>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</si>
  <si>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</si>
  <si>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</si>
  <si>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</si>
  <si>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</si>
  <si>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</si>
  <si>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</si>
  <si>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</si>
  <si>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</si>
  <si>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</si>
  <si>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</si>
  <si>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</si>
  <si>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</si>
  <si>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</si>
  <si>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</si>
  <si>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</si>
  <si>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</si>
  <si>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</si>
  <si>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</si>
  <si>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</si>
  <si>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</si>
  <si>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</si>
  <si>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</si>
  <si>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</si>
  <si>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</si>
  <si>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</si>
  <si>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</si>
  <si>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</si>
  <si>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</si>
  <si>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</si>
  <si>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</si>
  <si>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</si>
  <si>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</si>
  <si>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</si>
  <si>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</si>
  <si>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</si>
  <si>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</si>
  <si>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</si>
  <si>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</si>
  <si>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</si>
  <si>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</si>
  <si>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</si>
  <si>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</si>
  <si>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</si>
  <si>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</si>
  <si>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</si>
  <si>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</si>
  <si>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</si>
  <si>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</si>
  <si>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</si>
  <si>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</si>
  <si>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</si>
  <si>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CaseTypeID</t>
  </si>
  <si>
    <t>CategoryID</t>
  </si>
  <si>
    <t>ParentCategoryID</t>
  </si>
  <si>
    <t>CategoryLabel</t>
  </si>
  <si>
    <t>evidence</t>
  </si>
  <si>
    <t>divorceDocs</t>
  </si>
  <si>
    <t>Divorce Documents</t>
  </si>
  <si>
    <t>decreeNisi</t>
  </si>
  <si>
    <t>Decree Nisi</t>
  </si>
  <si>
    <t>marriageCert</t>
  </si>
  <si>
    <t>translatedEvidence</t>
  </si>
  <si>
    <t>translatedDivorceDocs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</si>
  <si>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</si>
  <si>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</si>
  <si>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</si>
  <si>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</si>
  <si>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</si>
  <si>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</si>
  <si>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</si>
  <si>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</si>
  <si>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</si>
  <si>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</si>
  <si>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</si>
  <si>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</si>
  <si>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</si>
  <si>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</si>
  <si>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</si>
  <si>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</si>
  <si>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</si>
  <si>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</si>
  <si>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</si>
  <si>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</si>
  <si>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</si>
  <si>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</si>
  <si>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</si>
  <si>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</si>
  <si>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</si>
  <si>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</si>
  <si>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</si>
  <si>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</si>
  <si>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</si>
  <si>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</si>
  <si>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</si>
  <si>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</si>
  <si>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</si>
  <si>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</si>
  <si>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</si>
  <si>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</si>
  <si>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</si>
  <si>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</si>
  <si>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</si>
  <si>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</si>
  <si>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</si>
  <si>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</si>
  <si>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</si>
  <si>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</si>
  <si>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</si>
  <si>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</si>
  <si>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</si>
  <si>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</si>
  <si>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</si>
  <si>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</si>
  <si>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</si>
  <si>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</si>
  <si>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</si>
  <si>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</si>
  <si>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</si>
  <si>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</si>
  <si>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</si>
  <si>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</si>
  <si>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</si>
  <si>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</si>
  <si>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</si>
  <si>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</si>
  <si>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</si>
  <si>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</si>
  <si>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</si>
  <si>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</si>
  <si>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</si>
  <si>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</si>
  <si>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</si>
  <si>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</si>
  <si>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</si>
  <si>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</si>
  <si>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</si>
  <si>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</si>
  <si>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</si>
  <si>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</si>
  <si>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</si>
  <si>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</si>
  <si>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</si>
  <si>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</si>
  <si>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</si>
  <si>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</si>
  <si>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</si>
  <si>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</si>
  <si>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</si>
  <si>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</si>
  <si>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</si>
  <si>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</si>
  <si>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</si>
  <si>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</si>
  <si>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</si>
  <si>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</si>
  <si>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</si>
  <si>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</si>
  <si>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</si>
  <si>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</si>
  <si>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</si>
  <si>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</si>
  <si>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</si>
  <si>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</si>
  <si>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</si>
  <si>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</si>
  <si>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</si>
  <si>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</si>
  <si>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</si>
  <si>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</si>
  <si>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</si>
  <si>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</si>
  <si>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</si>
  <si>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</si>
  <si>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</si>
  <si>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</si>
  <si>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</si>
  <si>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</si>
  <si>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</si>
  <si>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</si>
  <si>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</si>
  <si>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</si>
  <si>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</si>
  <si>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</si>
  <si>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</si>
  <si>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</si>
  <si>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</si>
  <si>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</si>
  <si>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</si>
  <si>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</si>
  <si>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</si>
  <si>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</si>
  <si>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</si>
  <si>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</si>
  <si>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</si>
  <si>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</si>
  <si>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</si>
  <si>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</si>
  <si>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</si>
  <si>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</si>
  <si>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</si>
  <si>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</si>
  <si>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</si>
  <si>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</si>
  <si>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</si>
  <si>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</si>
  <si>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</si>
  <si>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</si>
  <si>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</si>
  <si>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</si>
  <si>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</si>
  <si>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</si>
  <si>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</si>
  <si>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</si>
  <si>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</si>
  <si>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</si>
  <si>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</si>
  <si>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</si>
  <si>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</si>
  <si>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</si>
  <si>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</si>
  <si>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</si>
  <si>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</si>
  <si>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</si>
  <si>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</si>
  <si>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</si>
  <si>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</si>
  <si>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</si>
  <si>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</si>
  <si>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</si>
  <si>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</si>
  <si>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</si>
  <si>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</si>
  <si>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</si>
  <si>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</si>
  <si>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</si>
  <si>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</si>
  <si>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</si>
  <si>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</si>
  <si>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</si>
  <si>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</si>
  <si>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</si>
  <si>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</si>
  <si>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</si>
  <si>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</si>
  <si>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</si>
  <si>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</si>
  <si>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</si>
  <si>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</si>
  <si>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</si>
  <si>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</si>
  <si>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</si>
  <si>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</si>
  <si>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</si>
  <si>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</si>
  <si>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</si>
  <si>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</si>
  <si>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</si>
  <si>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</si>
  <si>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</si>
  <si>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</si>
  <si>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</si>
  <si>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</si>
  <si>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</si>
  <si>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</si>
  <si>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</si>
  <si>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</si>
  <si>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</si>
  <si>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</si>
  <si>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</si>
  <si>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</si>
  <si>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</si>
  <si>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</si>
  <si>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</si>
  <si>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</si>
  <si>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</si>
  <si>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</si>
  <si>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</si>
  <si>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</si>
  <si>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</si>
  <si>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</si>
  <si>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</si>
  <si>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</si>
  <si>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</si>
  <si>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</si>
  <si>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</si>
  <si>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</si>
  <si>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</si>
  <si>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</si>
  <si>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</si>
  <si>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</si>
  <si>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</si>
  <si>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</si>
  <si>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</si>
  <si>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</si>
  <si>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</si>
  <si>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</si>
  <si>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</si>
  <si>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</si>
  <si>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</si>
  <si>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</si>
  <si>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</si>
  <si>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</si>
  <si>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</si>
  <si>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</si>
  <si>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</si>
  <si>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</si>
  <si>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</si>
  <si>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</si>
  <si>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</si>
  <si>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</si>
  <si>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</si>
  <si>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</si>
  <si>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</si>
  <si>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</si>
  <si>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</si>
  <si>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</si>
  <si>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</si>
  <si>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</si>
  <si>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</si>
  <si>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</si>
  <si>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</si>
  <si>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</si>
  <si>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</si>
  <si>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</si>
  <si>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</si>
  <si>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</si>
  <si>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</si>
  <si>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</si>
  <si>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</si>
  <si>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</si>
  <si>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</si>
  <si>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</si>
  <si>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</si>
  <si>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</si>
  <si>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</si>
  <si>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</si>
  <si>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</si>
  <si>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</si>
  <si>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</si>
  <si>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</si>
  <si>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</si>
  <si>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</si>
  <si>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</si>
  <si>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</si>
  <si>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</si>
  <si>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</si>
  <si>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</si>
  <si>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</si>
  <si>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</si>
  <si>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</si>
  <si>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</si>
  <si>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</si>
  <si>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</si>
  <si>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</si>
  <si>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</si>
  <si>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</si>
  <si>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</si>
  <si>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</si>
  <si>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GroupOfPeople</t>
  </si>
  <si>
    <t>Group of People</t>
  </si>
  <si>
    <t>People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</si>
  <si>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</si>
  <si>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</si>
  <si>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</si>
  <si>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</si>
  <si>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</si>
  <si>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</si>
  <si>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</si>
  <si>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</si>
  <si>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</si>
  <si>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</si>
  <si>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</si>
  <si>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</si>
  <si>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</si>
  <si>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</si>
  <si>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</si>
  <si>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</si>
  <si>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</si>
  <si>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</si>
  <si>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</si>
  <si>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</si>
  <si>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</si>
  <si>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</si>
  <si>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</si>
  <si>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</si>
  <si>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</si>
  <si>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</si>
  <si>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</si>
  <si>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</si>
  <si>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</si>
  <si>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</si>
  <si>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</si>
  <si>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</si>
  <si>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</si>
  <si>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</si>
  <si>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</si>
  <si>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</si>
  <si>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</si>
  <si>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</si>
  <si>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</si>
  <si>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</si>
  <si>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</si>
  <si>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</si>
  <si>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</si>
  <si>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</si>
  <si>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</si>
  <si>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</si>
  <si>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</si>
  <si>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</si>
  <si>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</si>
  <si>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</si>
  <si>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</si>
  <si>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</si>
  <si>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</si>
  <si>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</si>
  <si>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</si>
  <si>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</si>
  <si>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</si>
  <si>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</si>
  <si>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</si>
  <si>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</si>
  <si>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</si>
  <si>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</si>
  <si>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</si>
  <si>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</si>
  <si>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</si>
  <si>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</si>
  <si>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</si>
  <si>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</si>
  <si>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</si>
  <si>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</si>
  <si>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</si>
  <si>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</si>
  <si>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</si>
  <si>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</si>
  <si>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</si>
  <si>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</si>
  <si>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</si>
  <si>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</si>
  <si>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</si>
  <si>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</si>
  <si>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</si>
  <si>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</si>
  <si>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</si>
  <si>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</si>
  <si>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</si>
  <si>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</si>
  <si>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</si>
  <si>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</si>
  <si>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</si>
  <si>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</si>
  <si>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</si>
  <si>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</si>
  <si>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</si>
  <si>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</si>
  <si>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</si>
  <si>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</si>
  <si>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</si>
  <si>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</si>
  <si>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</si>
  <si>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</si>
  <si>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</si>
  <si>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</si>
  <si>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</si>
  <si>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</si>
  <si>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</si>
  <si>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</si>
  <si>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</si>
  <si>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</si>
  <si>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</si>
  <si>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</si>
  <si>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</si>
  <si>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</si>
  <si>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</si>
  <si>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</si>
  <si>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</si>
  <si>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</si>
  <si>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</si>
  <si>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</si>
  <si>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</si>
  <si>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</si>
  <si>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</si>
  <si>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</si>
  <si>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</si>
  <si>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</si>
  <si>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</si>
  <si>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</si>
  <si>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</si>
  <si>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</si>
  <si>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</si>
  <si>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</si>
  <si>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</si>
  <si>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</si>
  <si>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</si>
  <si>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</si>
  <si>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</si>
  <si>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</si>
  <si>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</si>
  <si>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</si>
  <si>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</si>
  <si>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</si>
  <si>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</si>
  <si>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</si>
  <si>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</si>
  <si>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</si>
  <si>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</si>
  <si>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</si>
  <si>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</si>
  <si>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</si>
  <si>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</si>
  <si>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</si>
  <si>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</si>
  <si>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</si>
  <si>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</si>
  <si>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</si>
  <si>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</si>
  <si>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</si>
  <si>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</si>
  <si>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</si>
  <si>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</si>
  <si>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</si>
  <si>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</si>
  <si>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</si>
  <si>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</si>
  <si>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</si>
  <si>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</si>
  <si>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</si>
  <si>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</si>
  <si>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</si>
  <si>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</si>
  <si>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</si>
  <si>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</si>
  <si>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</si>
  <si>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</si>
  <si>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</si>
  <si>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</si>
  <si>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</si>
  <si>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</si>
  <si>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</si>
  <si>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</si>
  <si>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</si>
  <si>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</si>
  <si>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</si>
  <si>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</si>
  <si>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</si>
  <si>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</si>
  <si>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</si>
  <si>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</si>
  <si>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</si>
  <si>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</si>
  <si>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</si>
  <si>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</si>
  <si>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</si>
  <si>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</si>
  <si>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</si>
  <si>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</si>
  <si>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</si>
  <si>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</si>
  <si>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</si>
  <si>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</si>
  <si>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</si>
  <si>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</si>
  <si>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</si>
  <si>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</si>
  <si>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</si>
  <si>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</si>
  <si>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</si>
  <si>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</si>
  <si>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</si>
  <si>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</si>
  <si>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</si>
  <si>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</si>
  <si>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</si>
  <si>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</si>
  <si>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</si>
  <si>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</si>
  <si>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</si>
  <si>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</si>
  <si>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</si>
  <si>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</si>
  <si>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</si>
  <si>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</si>
  <si>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</si>
  <si>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</si>
  <si>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</si>
  <si>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</si>
  <si>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</si>
  <si>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</si>
  <si>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</si>
  <si>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</si>
  <si>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</si>
  <si>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</si>
  <si>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</si>
  <si>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</si>
  <si>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</si>
  <si>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</si>
  <si>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</si>
  <si>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</si>
  <si>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</si>
  <si>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</si>
  <si>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</si>
  <si>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</si>
  <si>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</si>
  <si>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</si>
  <si>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</si>
  <si>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</si>
  <si>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</si>
  <si>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</si>
  <si>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</si>
  <si>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</si>
  <si>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</si>
  <si>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</si>
  <si>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</si>
  <si>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</si>
  <si>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</si>
  <si>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</si>
  <si>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</si>
  <si>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</si>
  <si>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</si>
  <si>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</si>
  <si>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</si>
  <si>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</si>
  <si>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</si>
  <si>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</si>
  <si>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</si>
  <si>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</si>
  <si>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</si>
  <si>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</si>
  <si>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</si>
  <si>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</si>
  <si>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</si>
  <si>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</si>
  <si>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</si>
  <si>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</si>
  <si>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</si>
  <si>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</si>
  <si>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</si>
  <si>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</si>
  <si>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</si>
  <si>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</si>
  <si>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</si>
  <si>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</si>
  <si>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</si>
  <si>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</si>
  <si>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</si>
  <si>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</si>
  <si>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</si>
  <si>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</si>
  <si>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</si>
  <si>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</si>
  <si>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</si>
  <si>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</si>
  <si>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</si>
  <si>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</si>
  <si>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</si>
  <si>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</si>
  <si>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</si>
  <si>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</si>
  <si>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</si>
  <si>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</si>
  <si>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</si>
  <si>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</si>
  <si>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</si>
  <si>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</si>
  <si>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</si>
  <si>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</si>
  <si>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</si>
  <si>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</si>
  <si>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</si>
  <si>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</si>
  <si>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</si>
  <si>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</si>
  <si>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</si>
  <si>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</si>
  <si>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</si>
  <si>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</si>
  <si>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</si>
  <si>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</si>
  <si>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</si>
  <si>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</si>
  <si>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</si>
  <si>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</si>
  <si>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</si>
  <si>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</si>
  <si>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</si>
  <si>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</si>
  <si>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</si>
  <si>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</si>
  <si>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</si>
  <si>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</si>
  <si>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</si>
  <si>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</si>
  <si>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</si>
  <si>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</si>
  <si>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</si>
  <si>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</si>
  <si>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</si>
  <si>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</si>
  <si>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</si>
  <si>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</si>
  <si>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</si>
  <si>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</si>
  <si>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</si>
  <si>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</si>
  <si>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</si>
  <si>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</si>
  <si>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</si>
  <si>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</si>
  <si>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</si>
  <si>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</si>
  <si>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</si>
  <si>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</si>
  <si>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</si>
  <si>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</si>
  <si>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</si>
  <si>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</si>
  <si>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</si>
  <si>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</si>
  <si>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</si>
  <si>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</si>
  <si>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</si>
  <si>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</si>
  <si>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</si>
  <si>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</si>
  <si>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</si>
  <si>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</si>
  <si>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</si>
  <si>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</si>
  <si>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</si>
  <si>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</si>
  <si>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</si>
  <si>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</si>
  <si>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</si>
  <si>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</si>
  <si>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</si>
  <si>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</si>
  <si>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</si>
  <si>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</si>
  <si>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</si>
  <si>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</si>
  <si>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</si>
  <si>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</si>
  <si>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</si>
  <si>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</si>
  <si>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</si>
  <si>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</si>
  <si>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</si>
  <si>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</si>
  <si>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</si>
  <si>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</si>
  <si>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</si>
  <si>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</si>
  <si>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</si>
  <si>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</si>
  <si>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</si>
  <si>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</si>
  <si>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</si>
  <si>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</si>
  <si>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</si>
  <si>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</si>
  <si>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</si>
  <si>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</si>
  <si>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</si>
  <si>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</si>
  <si>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</si>
  <si>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</si>
  <si>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</si>
  <si>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</si>
  <si>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</si>
  <si>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</si>
  <si>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</si>
  <si>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</si>
  <si>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</si>
  <si>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</si>
  <si>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</si>
  <si>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</si>
  <si>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</si>
  <si>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</si>
  <si>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</si>
  <si>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</si>
  <si>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</si>
  <si>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</si>
  <si>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</si>
  <si>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</si>
  <si>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</si>
  <si>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</si>
  <si>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</si>
  <si>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</si>
  <si>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</si>
  <si>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</si>
  <si>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</si>
  <si>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</si>
  <si>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</si>
  <si>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</si>
  <si>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</si>
  <si>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</si>
  <si>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</si>
  <si>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</si>
  <si>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</si>
  <si>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</si>
  <si>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</si>
  <si>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</si>
  <si>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</si>
  <si>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</si>
  <si>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</si>
  <si>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</si>
  <si>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</si>
  <si>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</si>
  <si>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</si>
  <si>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</si>
  <si>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</si>
  <si>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</si>
  <si>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</si>
  <si>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</si>
  <si>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</si>
  <si>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</si>
  <si>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</si>
  <si>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</si>
  <si>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</si>
  <si>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</si>
  <si>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</si>
  <si>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</si>
  <si>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</si>
  <si>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</si>
  <si>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</si>
  <si>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</si>
  <si>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</si>
  <si>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</si>
  <si>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</si>
  <si>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</si>
  <si>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</si>
  <si>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</si>
  <si>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</si>
  <si>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</si>
  <si>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</si>
  <si>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</si>
  <si>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</si>
  <si>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</si>
  <si>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</si>
  <si>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</si>
  <si>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</si>
  <si>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</si>
  <si>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</si>
  <si>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</si>
  <si>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</si>
  <si>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</si>
  <si>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</si>
  <si>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</si>
  <si>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</si>
  <si>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</si>
  <si>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</si>
  <si>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</si>
  <si>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</si>
  <si>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</si>
  <si>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</si>
  <si>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</si>
  <si>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</si>
  <si>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</si>
  <si>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</si>
  <si>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</si>
  <si>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</si>
  <si>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</si>
  <si>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</si>
  <si>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</si>
  <si>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</si>
  <si>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</si>
  <si>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</si>
  <si>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</si>
  <si>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</si>
  <si>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</si>
  <si>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</si>
  <si>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</si>
  <si>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</si>
  <si>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</si>
  <si>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</si>
  <si>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</si>
  <si>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</si>
  <si>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</si>
  <si>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</si>
  <si>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</si>
  <si>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</si>
  <si>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</si>
  <si>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</si>
  <si>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</si>
  <si>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</si>
  <si>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</si>
  <si>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</si>
  <si>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</si>
  <si>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</si>
  <si>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</si>
  <si>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</si>
  <si>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</si>
  <si>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</si>
  <si>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</si>
  <si>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</si>
  <si>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</si>
  <si>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</si>
  <si>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</si>
  <si>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</si>
  <si>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</si>
  <si>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</si>
  <si>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</si>
  <si>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</si>
  <si>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</si>
  <si>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</si>
  <si>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</si>
  <si>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</si>
  <si>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</si>
  <si>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</si>
  <si>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</si>
  <si>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</si>
  <si>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</si>
  <si>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</si>
  <si>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</si>
  <si>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</si>
  <si>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</si>
  <si>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</si>
  <si>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</si>
  <si>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</si>
  <si>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</si>
  <si>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</si>
  <si>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</si>
  <si>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</si>
  <si>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</si>
  <si>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</si>
  <si>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</si>
  <si>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</si>
  <si>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</si>
  <si>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</si>
  <si>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</si>
  <si>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</si>
  <si>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</si>
  <si>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</si>
  <si>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</si>
  <si>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</si>
  <si>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</si>
  <si>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</si>
  <si>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</si>
  <si>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</si>
  <si>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</si>
  <si>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</si>
  <si>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</si>
  <si>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</si>
  <si>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</si>
  <si>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</si>
  <si>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</si>
  <si>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</si>
  <si>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</si>
  <si>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</si>
  <si>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</si>
  <si>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</si>
  <si>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</si>
  <si>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</si>
  <si>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</si>
  <si>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</si>
  <si>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</si>
  <si>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</si>
  <si>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</si>
  <si>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</si>
  <si>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</si>
  <si>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</si>
  <si>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</si>
  <si>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</si>
  <si>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</si>
  <si>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</si>
  <si>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</si>
  <si>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</si>
  <si>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</si>
  <si>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</si>
  <si>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</si>
  <si>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</si>
  <si>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</si>
  <si>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</si>
  <si>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</si>
  <si>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</si>
  <si>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</si>
  <si>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</si>
  <si>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</si>
  <si>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</si>
  <si>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</si>
  <si>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</si>
  <si>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</si>
  <si>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</si>
  <si>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</si>
  <si>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</si>
  <si>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</si>
  <si>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</si>
  <si>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</si>
  <si>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</si>
  <si>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</si>
  <si>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</si>
  <si>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</si>
  <si>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</si>
  <si>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</si>
  <si>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</si>
  <si>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</si>
  <si>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</si>
  <si>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</si>
  <si>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</si>
  <si>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</si>
  <si>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</si>
  <si>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</si>
  <si>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</si>
  <si>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</si>
  <si>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</si>
  <si>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</si>
  <si>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</si>
  <si>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</si>
  <si>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</si>
  <si>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</si>
  <si>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</si>
  <si>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</si>
  <si>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</si>
  <si>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</si>
  <si>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</si>
  <si>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</si>
  <si>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</si>
  <si>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</si>
  <si>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</si>
  <si>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</si>
  <si>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</si>
  <si>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</si>
  <si>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</si>
  <si>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</si>
  <si>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</si>
  <si>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</si>
  <si>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</si>
  <si>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</si>
  <si>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</si>
  <si>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</si>
  <si>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</si>
  <si>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</si>
  <si>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</si>
  <si>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</si>
  <si>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</si>
  <si>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</si>
  <si>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</si>
  <si>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</si>
  <si>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</si>
  <si>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</si>
  <si>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</si>
  <si>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</si>
  <si>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</si>
  <si>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</si>
  <si>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</si>
  <si>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</si>
  <si>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</si>
  <si>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</si>
  <si>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</si>
  <si>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</si>
  <si>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</si>
  <si>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</si>
  <si>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</si>
  <si>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</si>
  <si>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</si>
  <si>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</si>
  <si>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</si>
  <si>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</si>
  <si>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</si>
  <si>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</si>
  <si>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</si>
  <si>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</si>
  <si>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</si>
  <si>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</si>
  <si>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</si>
  <si>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</si>
  <si>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</si>
  <si>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</si>
  <si>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</si>
  <si>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</si>
  <si>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</si>
  <si>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</si>
  <si>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</si>
  <si>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</si>
  <si>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</si>
  <si>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</si>
  <si>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</si>
  <si>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</si>
  <si>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</si>
  <si>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</si>
  <si>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</si>
  <si>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</si>
  <si>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</si>
  <si>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</si>
  <si>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</si>
  <si>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</si>
  <si>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</si>
  <si>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DefaultValue test</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</si>
  <si>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</si>
  <si>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</si>
  <si>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</si>
  <si>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</si>
  <si>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</si>
  <si>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</si>
  <si>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</si>
  <si>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</si>
  <si>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</si>
  <si>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</si>
  <si>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</si>
  <si>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</si>
  <si>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</si>
  <si>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</si>
  <si>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</si>
  <si>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</si>
  <si>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</si>
  <si>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</si>
  <si>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</si>
  <si>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</si>
  <si>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</si>
  <si>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</si>
  <si>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</si>
  <si>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</si>
  <si>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</si>
  <si>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</si>
  <si>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</si>
  <si>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</si>
  <si>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</si>
  <si>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</si>
  <si>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</si>
  <si>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</si>
  <si>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</si>
  <si>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</si>
  <si>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</si>
  <si>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</si>
  <si>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</si>
  <si>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</si>
  <si>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</si>
  <si>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</si>
  <si>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</si>
  <si>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</si>
  <si>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</si>
  <si>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</si>
  <si>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</si>
  <si>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</si>
  <si>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</si>
  <si>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</si>
  <si>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</si>
  <si>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</si>
  <si>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</si>
  <si>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</si>
  <si>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</si>
  <si>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</si>
  <si>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</si>
  <si>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</si>
  <si>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</si>
  <si>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</si>
  <si>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</si>
  <si>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</si>
  <si>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</si>
  <si>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</si>
  <si>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</si>
  <si>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</si>
  <si>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</si>
  <si>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</si>
  <si>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</si>
  <si>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</si>
  <si>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</si>
  <si>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</si>
  <si>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</si>
  <si>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</si>
  <si>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</si>
  <si>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</si>
  <si>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</si>
  <si>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</si>
  <si>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caseworker-befta_jurisdiction_1</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</si>
  <si>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</si>
  <si>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</si>
  <si>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</si>
  <si>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</si>
  <si>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</si>
  <si>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</si>
  <si>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</si>
  <si>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</si>
  <si>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</si>
  <si>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</si>
  <si>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</si>
  <si>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</si>
  <si>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</si>
  <si>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</si>
  <si>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</si>
  <si>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</si>
  <si>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</si>
  <si>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</si>
  <si>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</si>
  <si>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</si>
  <si>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</si>
  <si>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</si>
  <si>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</si>
  <si>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</si>
  <si>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</si>
  <si>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</si>
  <si>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</si>
  <si>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</si>
  <si>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</si>
  <si>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</si>
  <si>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</si>
  <si>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</si>
  <si>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</si>
  <si>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</si>
  <si>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</si>
  <si>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</si>
  <si>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</si>
  <si>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</si>
  <si>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</si>
  <si>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</si>
  <si>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</si>
  <si>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</si>
  <si>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</si>
  <si>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</si>
  <si>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</si>
  <si>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</si>
  <si>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</si>
  <si>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</si>
  <si>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</si>
  <si>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</si>
  <si>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TestValue</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</si>
  <si>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</si>
  <si>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</si>
  <si>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</si>
  <si>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</si>
  <si>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</si>
  <si>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</si>
  <si>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</si>
  <si>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</si>
  <si>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</si>
  <si>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</si>
  <si>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CaseTypeId</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</si>
  <si>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</si>
  <si>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</si>
  <si>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</si>
  <si>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</si>
  <si>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</si>
  <si>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</si>
  <si>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</si>
  <si>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</si>
  <si>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</si>
  <si>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</si>
  <si>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</si>
  <si>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</si>
  <si>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</si>
  <si>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</si>
  <si>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</si>
  <si>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</si>
  <si>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</si>
  <si>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</si>
  <si>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</si>
  <si>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</si>
  <si>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idam:caseworker-befta_master</t>
  </si>
  <si>
    <t>idam:caseworker-befta_master-junior</t>
  </si>
  <si>
    <t>idam:caseworker-befta_master-manager</t>
  </si>
  <si>
    <t>idam:caseworker-caa</t>
  </si>
  <si>
    <t>Categories</t>
  </si>
  <si>
    <t>translatedDivorceDocs1</t>
  </si>
  <si>
    <t xml:space="preserve">te te te te </t>
  </si>
  <si>
    <t>Divorce Sttate</t>
  </si>
  <si>
    <t>FT_CaseFileView</t>
  </si>
  <si>
    <t>Case Type for testing CaseFileViews</t>
  </si>
  <si>
    <t>evidenceDocs</t>
  </si>
  <si>
    <t>Evidence Documents</t>
  </si>
  <si>
    <t>Document Hint Text</t>
  </si>
  <si>
    <t>Document Field Collection</t>
  </si>
  <si>
    <t>CollectionDocumentField</t>
  </si>
  <si>
    <t>Collection Document Field</t>
  </si>
  <si>
    <t>DocumentFieldNoCategory</t>
  </si>
  <si>
    <t>CollectionDocumentFieldNoCategory</t>
  </si>
  <si>
    <t>Document Field No Category</t>
  </si>
  <si>
    <t>Document Field Collection No Category</t>
  </si>
  <si>
    <t>Collection Document Field No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</si>
</sst>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0">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
      <sz val="10"/>
      <color rgb="FF333399"/>
      <name val="Arial"/>
      <family val="2"/>
    </font>
    <font>
      <sz val="10"/>
      <name val="Arial"/>
      <family val="2"/>
    </font>
  </fonts>
  <fills count="23">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s>
  <borders count="16">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indexed="64"/>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58"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95">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5" borderId="2" xfId="0" applyNumberFormat="1" applyFont="1" applyFill="1" applyBorder="1" applyAlignment="1">
      <alignment horizontal="left" vertical="center"/>
    </xf>
    <xf numFmtId="49" fontId="42" fillId="5" borderId="5" xfId="0" applyNumberFormat="1" applyFont="1" applyFill="1" applyBorder="1" applyAlignment="1">
      <alignment horizontal="left" vertical="center"/>
    </xf>
    <xf numFmtId="1" fontId="40" fillId="5"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4"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5"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5"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5" borderId="2" xfId="1" applyFont="1" applyFill="1" applyBorder="1" applyAlignment="1">
      <alignment horizontal="left" vertical="center"/>
    </xf>
    <xf numFmtId="0" fontId="40" fillId="5" borderId="5" xfId="1" applyFont="1" applyFill="1" applyBorder="1" applyAlignment="1">
      <alignment horizontal="left" vertical="center"/>
    </xf>
    <xf numFmtId="0" fontId="40" fillId="5"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5" borderId="2" xfId="0" applyFont="1" applyFill="1" applyBorder="1" applyAlignment="1">
      <alignment horizontal="left" vertical="center"/>
    </xf>
    <xf numFmtId="0" fontId="50" fillId="5" borderId="5" xfId="0" applyFont="1" applyFill="1" applyBorder="1" applyAlignment="1">
      <alignment horizontal="left" vertical="center"/>
    </xf>
    <xf numFmtId="0" fontId="50" fillId="5"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0" fontId="22"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6" borderId="1" xfId="0" applyNumberFormat="1" applyFill="1" applyBorder="1" applyAlignment="1">
      <alignment horizontal="left" vertical="center"/>
    </xf>
    <xf numFmtId="0" fontId="0" fillId="6" borderId="3" xfId="0" applyFill="1" applyBorder="1" applyAlignment="1">
      <alignment horizontal="left" vertical="center"/>
    </xf>
    <xf numFmtId="0" fontId="0" fillId="6" borderId="0" xfId="0" applyFill="1"/>
    <xf numFmtId="49" fontId="24" fillId="6" borderId="3" xfId="0" applyNumberFormat="1" applyFont="1" applyFill="1" applyBorder="1" applyAlignment="1">
      <alignment horizontal="left" vertical="center"/>
    </xf>
    <xf numFmtId="49" fontId="0" fillId="6"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6" borderId="7" xfId="0" applyNumberFormat="1" applyFill="1" applyBorder="1" applyAlignment="1">
      <alignment horizontal="left" vertical="center"/>
    </xf>
    <xf numFmtId="0" fontId="0" fillId="6" borderId="8" xfId="0" applyFill="1" applyBorder="1" applyAlignment="1">
      <alignment horizontal="left" vertical="center"/>
    </xf>
    <xf numFmtId="49" fontId="34" fillId="6" borderId="3" xfId="0" applyNumberFormat="1" applyFont="1" applyFill="1" applyBorder="1" applyAlignment="1">
      <alignment horizontal="left" vertical="center"/>
    </xf>
    <xf numFmtId="49" fontId="24" fillId="6" borderId="8" xfId="0" applyNumberFormat="1" applyFont="1" applyFill="1" applyBorder="1" applyAlignment="1">
      <alignment horizontal="left" vertical="center"/>
    </xf>
    <xf numFmtId="49" fontId="22" fillId="6" borderId="8" xfId="0" applyNumberFormat="1" applyFont="1" applyFill="1" applyBorder="1" applyAlignment="1">
      <alignment horizontal="left" vertical="center"/>
    </xf>
    <xf numFmtId="0" fontId="24" fillId="6" borderId="8" xfId="0" applyFont="1" applyFill="1" applyBorder="1" applyAlignment="1">
      <alignment horizontal="left" vertical="center"/>
    </xf>
    <xf numFmtId="0" fontId="0" fillId="6" borderId="9" xfId="0" applyFill="1" applyBorder="1" applyAlignment="1">
      <alignment horizontal="left" vertical="center"/>
    </xf>
    <xf numFmtId="164" fontId="0" fillId="6" borderId="3" xfId="0" applyNumberFormat="1" applyFill="1" applyBorder="1" applyAlignment="1">
      <alignment horizontal="left" vertical="center"/>
    </xf>
    <xf numFmtId="49" fontId="0" fillId="6" borderId="3" xfId="0" applyNumberFormat="1" applyFill="1" applyBorder="1" applyAlignment="1">
      <alignment horizontal="left" vertical="center"/>
    </xf>
    <xf numFmtId="1" fontId="0" fillId="6" borderId="3" xfId="0" applyNumberFormat="1" applyFill="1" applyBorder="1" applyAlignment="1">
      <alignment horizontal="left" vertical="center"/>
    </xf>
    <xf numFmtId="0" fontId="0" fillId="6" borderId="3" xfId="0" applyNumberFormat="1" applyFill="1" applyBorder="1" applyAlignment="1">
      <alignment horizontal="left" vertical="center"/>
    </xf>
    <xf numFmtId="0" fontId="23" fillId="6" borderId="3" xfId="0" applyFont="1" applyFill="1" applyBorder="1" applyAlignment="1">
      <alignment horizontal="left" vertical="center"/>
    </xf>
    <xf numFmtId="0" fontId="34" fillId="6" borderId="3" xfId="0" applyFont="1" applyFill="1" applyBorder="1" applyAlignment="1">
      <alignment horizontal="left" vertical="center"/>
    </xf>
    <xf numFmtId="1" fontId="0" fillId="6" borderId="3" xfId="0" applyNumberFormat="1" applyFill="1" applyBorder="1" applyAlignment="1">
      <alignment horizontal="left" vertical="center" wrapText="1"/>
    </xf>
    <xf numFmtId="0" fontId="22" fillId="6" borderId="3" xfId="0" applyFont="1" applyFill="1" applyBorder="1" applyAlignment="1">
      <alignment horizontal="left" vertical="center"/>
    </xf>
    <xf numFmtId="164" fontId="56" fillId="7" borderId="3" xfId="0" applyNumberFormat="1" applyFont="1" applyFill="1" applyBorder="1" applyAlignment="1">
      <alignment horizontal="left" vertical="center"/>
    </xf>
    <xf numFmtId="49" fontId="56" fillId="7" borderId="3" xfId="0" applyNumberFormat="1" applyFont="1" applyFill="1" applyBorder="1" applyAlignment="1">
      <alignment horizontal="left" vertical="center"/>
    </xf>
    <xf numFmtId="164" fontId="56" fillId="6" borderId="3" xfId="0" applyNumberFormat="1" applyFont="1" applyFill="1" applyBorder="1" applyAlignment="1">
      <alignment horizontal="left" vertical="center"/>
    </xf>
    <xf numFmtId="49" fontId="56" fillId="6" borderId="3" xfId="0" applyNumberFormat="1" applyFont="1" applyFill="1" applyBorder="1" applyAlignment="1">
      <alignment horizontal="left" vertical="center"/>
    </xf>
    <xf numFmtId="49" fontId="46" fillId="6" borderId="3" xfId="0" applyNumberFormat="1" applyFont="1" applyFill="1" applyBorder="1" applyAlignment="1">
      <alignment horizontal="left" vertical="center"/>
    </xf>
    <xf numFmtId="49" fontId="12" fillId="6" borderId="3" xfId="0" applyNumberFormat="1" applyFont="1" applyFill="1" applyBorder="1" applyAlignment="1">
      <alignment horizontal="left" vertical="center"/>
    </xf>
    <xf numFmtId="164" fontId="41" fillId="6" borderId="1" xfId="0" applyNumberFormat="1" applyFont="1" applyFill="1" applyBorder="1" applyAlignment="1">
      <alignment horizontal="left" vertical="center"/>
    </xf>
    <xf numFmtId="1" fontId="48" fillId="6" borderId="3" xfId="0" applyNumberFormat="1" applyFont="1" applyFill="1" applyBorder="1" applyAlignment="1">
      <alignment horizontal="left" vertical="center"/>
    </xf>
    <xf numFmtId="49" fontId="48" fillId="6" borderId="3" xfId="0" applyNumberFormat="1" applyFont="1" applyFill="1" applyBorder="1" applyAlignment="1">
      <alignment horizontal="left" vertical="center"/>
    </xf>
    <xf numFmtId="1" fontId="48" fillId="6" borderId="4" xfId="0" applyNumberFormat="1" applyFont="1" applyFill="1" applyBorder="1" applyAlignment="1">
      <alignment horizontal="left" vertical="center"/>
    </xf>
    <xf numFmtId="164" fontId="41" fillId="6" borderId="7" xfId="0" applyNumberFormat="1" applyFont="1" applyFill="1" applyBorder="1" applyAlignment="1">
      <alignment horizontal="left" vertical="center"/>
    </xf>
    <xf numFmtId="1" fontId="48" fillId="6" borderId="8" xfId="0" applyNumberFormat="1" applyFont="1" applyFill="1" applyBorder="1" applyAlignment="1">
      <alignment horizontal="left" vertical="center"/>
    </xf>
    <xf numFmtId="49" fontId="48" fillId="6" borderId="8" xfId="0" applyNumberFormat="1" applyFont="1" applyFill="1" applyBorder="1" applyAlignment="1">
      <alignment horizontal="left" vertical="center"/>
    </xf>
    <xf numFmtId="1" fontId="48" fillId="6" borderId="9" xfId="0" applyNumberFormat="1" applyFont="1" applyFill="1" applyBorder="1" applyAlignment="1">
      <alignment horizontal="left" vertical="center"/>
    </xf>
    <xf numFmtId="14" fontId="0" fillId="8" borderId="1" xfId="0" applyNumberFormat="1" applyFill="1" applyBorder="1" applyAlignment="1">
      <alignment horizontal="left" vertical="center"/>
    </xf>
    <xf numFmtId="0" fontId="0" fillId="8" borderId="3" xfId="0" applyFill="1" applyBorder="1" applyAlignment="1">
      <alignment horizontal="left" vertical="center"/>
    </xf>
    <xf numFmtId="49" fontId="24" fillId="8" borderId="3" xfId="0" applyNumberFormat="1" applyFont="1" applyFill="1" applyBorder="1" applyAlignment="1">
      <alignment horizontal="left" vertical="center"/>
    </xf>
    <xf numFmtId="49" fontId="22"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0" fontId="0" fillId="8" borderId="4" xfId="0" applyFill="1" applyBorder="1" applyAlignment="1">
      <alignment horizontal="left" vertical="center"/>
    </xf>
    <xf numFmtId="0" fontId="0" fillId="9"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0" borderId="3" xfId="0" applyNumberFormat="1" applyFont="1" applyFill="1" applyBorder="1" applyAlignment="1">
      <alignment horizontal="center" vertical="center"/>
    </xf>
    <xf numFmtId="49" fontId="42" fillId="10"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0" fontId="0" fillId="8" borderId="3" xfId="0" applyNumberFormat="1" applyFill="1" applyBorder="1" applyAlignment="1">
      <alignment horizontal="left" vertical="center"/>
    </xf>
    <xf numFmtId="1" fontId="0" fillId="8" borderId="3" xfId="0" applyNumberFormat="1" applyFill="1" applyBorder="1" applyAlignment="1">
      <alignment horizontal="left" vertical="center"/>
    </xf>
    <xf numFmtId="0" fontId="24" fillId="8" borderId="3" xfId="0" applyNumberFormat="1" applyFont="1" applyFill="1" applyBorder="1" applyAlignment="1">
      <alignment horizontal="left" vertical="center"/>
    </xf>
    <xf numFmtId="49" fontId="0" fillId="8" borderId="4" xfId="0" applyNumberFormat="1" applyFill="1" applyBorder="1" applyAlignment="1">
      <alignment horizontal="left" vertical="center"/>
    </xf>
    <xf numFmtId="164" fontId="0" fillId="11" borderId="3" xfId="0" applyNumberFormat="1" applyFill="1" applyBorder="1" applyAlignment="1">
      <alignment horizontal="left" vertical="center"/>
    </xf>
    <xf numFmtId="49" fontId="0" fillId="11" borderId="3" xfId="0" applyNumberFormat="1" applyFill="1" applyBorder="1" applyAlignment="1">
      <alignment horizontal="left" vertical="center"/>
    </xf>
    <xf numFmtId="49" fontId="24" fillId="11" borderId="3" xfId="0" applyNumberFormat="1" applyFont="1" applyFill="1" applyBorder="1" applyAlignment="1">
      <alignment horizontal="left" vertical="center"/>
    </xf>
    <xf numFmtId="0" fontId="0" fillId="11" borderId="3" xfId="0" applyFill="1" applyBorder="1" applyAlignment="1">
      <alignment horizontal="left" vertical="center"/>
    </xf>
    <xf numFmtId="14" fontId="0" fillId="11" borderId="7" xfId="0" applyNumberFormat="1" applyFill="1" applyBorder="1" applyAlignment="1">
      <alignment horizontal="left" vertical="center"/>
    </xf>
    <xf numFmtId="0" fontId="0" fillId="11" borderId="8" xfId="0" applyFill="1" applyBorder="1" applyAlignment="1">
      <alignment horizontal="left" vertical="center"/>
    </xf>
    <xf numFmtId="49" fontId="24" fillId="11" borderId="8" xfId="0" applyNumberFormat="1" applyFont="1" applyFill="1" applyBorder="1" applyAlignment="1">
      <alignment horizontal="left" vertical="center"/>
    </xf>
    <xf numFmtId="0" fontId="24" fillId="11" borderId="8" xfId="0" applyFont="1" applyFill="1" applyBorder="1" applyAlignment="1">
      <alignment horizontal="left" vertical="center"/>
    </xf>
    <xf numFmtId="0" fontId="0" fillId="11" borderId="9" xfId="0" applyFill="1" applyBorder="1" applyAlignment="1">
      <alignment horizontal="left" vertical="center"/>
    </xf>
    <xf numFmtId="0" fontId="24" fillId="11" borderId="3" xfId="0" applyFont="1" applyFill="1" applyBorder="1" applyAlignment="1">
      <alignment horizontal="left" vertical="center"/>
    </xf>
    <xf numFmtId="1" fontId="0" fillId="11" borderId="3" xfId="0" applyNumberFormat="1" applyFill="1" applyBorder="1" applyAlignment="1">
      <alignment horizontal="left" vertical="center"/>
    </xf>
    <xf numFmtId="0" fontId="0" fillId="11" borderId="3" xfId="0" applyNumberFormat="1" applyFill="1" applyBorder="1" applyAlignment="1">
      <alignment horizontal="left" vertical="center"/>
    </xf>
    <xf numFmtId="49" fontId="34" fillId="8" borderId="3" xfId="0" applyNumberFormat="1" applyFont="1" applyFill="1" applyBorder="1" applyAlignment="1">
      <alignment horizontal="left" vertical="center"/>
    </xf>
    <xf numFmtId="164" fontId="0" fillId="8" borderId="1" xfId="0" applyNumberFormat="1" applyFill="1" applyBorder="1" applyAlignment="1">
      <alignment horizontal="left" vertical="center"/>
    </xf>
    <xf numFmtId="49" fontId="24" fillId="8" borderId="8" xfId="0" applyNumberFormat="1" applyFont="1" applyFill="1" applyBorder="1" applyAlignment="1">
      <alignment horizontal="left" vertical="center"/>
    </xf>
    <xf numFmtId="0" fontId="22" fillId="8" borderId="3" xfId="0" applyFont="1" applyFill="1" applyBorder="1" applyAlignment="1">
      <alignment horizontal="left" vertical="center"/>
    </xf>
    <xf numFmtId="14" fontId="0" fillId="8" borderId="7" xfId="0" applyNumberFormat="1" applyFill="1" applyBorder="1" applyAlignment="1">
      <alignment horizontal="left" vertical="center"/>
    </xf>
    <xf numFmtId="0" fontId="24" fillId="8" borderId="8" xfId="0" applyFont="1" applyFill="1" applyBorder="1" applyAlignment="1">
      <alignment horizontal="left" vertical="center"/>
    </xf>
    <xf numFmtId="49" fontId="22" fillId="8" borderId="8"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0" fillId="12" borderId="3" xfId="0" applyNumberForma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14" fontId="0" fillId="12" borderId="7" xfId="0" applyNumberFormat="1" applyFill="1" applyBorder="1" applyAlignment="1">
      <alignment horizontal="left" vertical="center"/>
    </xf>
    <xf numFmtId="0" fontId="24" fillId="12" borderId="8" xfId="0" applyFon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49" fontId="0" fillId="12" borderId="8" xfId="0" applyNumberFormat="1" applyFill="1" applyBorder="1" applyAlignment="1">
      <alignment horizontal="left" vertical="center"/>
    </xf>
    <xf numFmtId="49" fontId="22" fillId="12" borderId="8" xfId="0" applyNumberFormat="1" applyFont="1" applyFill="1" applyBorder="1" applyAlignment="1">
      <alignment horizontal="left" vertical="center"/>
    </xf>
    <xf numFmtId="0" fontId="0" fillId="12"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8" borderId="1" xfId="0" applyNumberFormat="1" applyFill="1" applyBorder="1" applyAlignment="1">
      <alignment vertical="center"/>
    </xf>
    <xf numFmtId="0" fontId="0" fillId="8" borderId="3" xfId="0" applyNumberFormat="1" applyFill="1" applyBorder="1" applyAlignment="1">
      <alignment vertical="center"/>
    </xf>
    <xf numFmtId="49" fontId="0" fillId="8"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3" borderId="3" xfId="0" applyNumberFormat="1" applyFont="1" applyFill="1" applyBorder="1" applyAlignment="1">
      <alignment vertical="center"/>
    </xf>
    <xf numFmtId="0" fontId="0" fillId="0" borderId="3" xfId="0" applyBorder="1"/>
    <xf numFmtId="0" fontId="54" fillId="0" borderId="3" xfId="0" applyFont="1" applyBorder="1" applyAlignment="1">
      <alignment wrapText="1"/>
    </xf>
    <xf numFmtId="49" fontId="0" fillId="5" borderId="3" xfId="0" applyNumberFormat="1" applyFill="1" applyBorder="1" applyAlignment="1">
      <alignment horizontal="left" vertical="center"/>
    </xf>
    <xf numFmtId="49" fontId="3" fillId="5" borderId="3" xfId="0" applyNumberFormat="1" applyFont="1" applyFill="1" applyBorder="1" applyAlignment="1">
      <alignment horizontal="left" vertical="center" wrapText="1"/>
    </xf>
    <xf numFmtId="49" fontId="2" fillId="5" borderId="3" xfId="0" applyNumberFormat="1" applyFont="1" applyFill="1" applyBorder="1" applyAlignment="1">
      <alignment horizontal="left" vertical="center"/>
    </xf>
    <xf numFmtId="49" fontId="24" fillId="5"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5" borderId="3" xfId="0" applyNumberFormat="1" applyFont="1" applyFill="1" applyBorder="1" applyAlignment="1">
      <alignment horizontal="left" vertical="center"/>
    </xf>
    <xf numFmtId="0" fontId="55" fillId="0" borderId="3" xfId="0" applyFont="1" applyFill="1" applyBorder="1" applyAlignment="1">
      <alignment vertical="center"/>
    </xf>
    <xf numFmtId="49" fontId="22" fillId="6" borderId="3" xfId="0" applyNumberFormat="1" applyFont="1" applyFill="1" applyBorder="1" applyAlignment="1">
      <alignment horizontal="left" vertical="center"/>
    </xf>
    <xf numFmtId="0" fontId="40" fillId="5"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6" borderId="3" xfId="0" applyNumberFormat="1" applyFill="1" applyBorder="1" applyAlignment="1">
      <alignment horizontal="left" vertical="center"/>
    </xf>
    <xf numFmtId="14" fontId="34" fillId="6" borderId="3" xfId="0" applyNumberFormat="1" applyFont="1" applyFill="1" applyBorder="1" applyAlignment="1">
      <alignment horizontal="left" vertical="center"/>
    </xf>
    <xf numFmtId="0" fontId="0" fillId="9" borderId="0" xfId="0" applyFill="1" applyAlignment="1">
      <alignment vertical="center"/>
    </xf>
    <xf numFmtId="167" fontId="60" fillId="0" borderId="3" xfId="14" applyNumberFormat="1" applyFont="1" applyBorder="1" applyAlignment="1" applyProtection="1"/>
    <xf numFmtId="167" fontId="27" fillId="0" borderId="3" xfId="14" applyNumberFormat="1" applyFont="1" applyBorder="1"/>
    <xf numFmtId="0" fontId="6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2"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5" borderId="3" xfId="0" applyNumberFormat="1" applyFont="1" applyFill="1" applyBorder="1" applyAlignment="1">
      <alignment horizontal="left" vertical="center"/>
    </xf>
    <xf numFmtId="1" fontId="42" fillId="5" borderId="3" xfId="0" applyNumberFormat="1" applyFont="1" applyFill="1" applyBorder="1" applyAlignment="1">
      <alignment horizontal="left" vertical="center"/>
    </xf>
    <xf numFmtId="0" fontId="25" fillId="0" borderId="3" xfId="0" applyFont="1" applyBorder="1" applyAlignment="1">
      <alignment vertical="center"/>
    </xf>
    <xf numFmtId="0" fontId="0" fillId="6" borderId="0" xfId="0" applyFill="1" applyAlignment="1">
      <alignment vertical="center"/>
    </xf>
    <xf numFmtId="1" fontId="21" fillId="6" borderId="3" xfId="2" applyNumberFormat="1" applyFill="1" applyBorder="1" applyAlignment="1">
      <alignment horizontal="left" vertical="center" wrapText="1"/>
    </xf>
    <xf numFmtId="49" fontId="42" fillId="5" borderId="3" xfId="0" applyNumberFormat="1" applyFont="1" applyFill="1" applyBorder="1" applyAlignment="1">
      <alignment horizontal="left" vertical="center" wrapText="1"/>
    </xf>
    <xf numFmtId="1" fontId="21" fillId="8" borderId="3" xfId="2" applyNumberFormat="1" applyFill="1" applyBorder="1" applyAlignment="1">
      <alignment horizontal="left" vertical="center" wrapText="1"/>
    </xf>
    <xf numFmtId="1" fontId="0" fillId="8"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5" borderId="3" xfId="0" applyFont="1" applyFill="1" applyBorder="1" applyAlignment="1">
      <alignment horizontal="left" vertical="center" wrapText="1"/>
    </xf>
    <xf numFmtId="0" fontId="22" fillId="8" borderId="3" xfId="0" applyFont="1" applyFill="1" applyBorder="1"/>
    <xf numFmtId="49" fontId="5" fillId="0" borderId="3" xfId="1" applyNumberFormat="1" applyFont="1" applyBorder="1" applyAlignment="1">
      <alignment horizontal="left" vertical="center"/>
    </xf>
    <xf numFmtId="49" fontId="43" fillId="5" borderId="3" xfId="0" applyNumberFormat="1" applyFont="1" applyFill="1" applyBorder="1" applyAlignment="1">
      <alignment horizontal="left" vertical="center"/>
    </xf>
    <xf numFmtId="0" fontId="42" fillId="5"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6" borderId="3" xfId="0" applyNumberFormat="1" applyFont="1" applyFill="1" applyBorder="1" applyAlignment="1">
      <alignment horizontal="left" vertical="center"/>
    </xf>
    <xf numFmtId="49" fontId="5" fillId="6" borderId="3" xfId="0" applyNumberFormat="1" applyFont="1" applyFill="1" applyBorder="1" applyAlignment="1">
      <alignment horizontal="left" vertical="center"/>
    </xf>
    <xf numFmtId="1" fontId="5" fillId="6" borderId="3" xfId="0" applyNumberFormat="1" applyFont="1" applyFill="1" applyBorder="1" applyAlignment="1">
      <alignment horizontal="left" vertical="center"/>
    </xf>
    <xf numFmtId="164" fontId="5" fillId="8" borderId="3" xfId="0" applyNumberFormat="1" applyFont="1" applyFill="1" applyBorder="1" applyAlignment="1">
      <alignment horizontal="left" vertical="center"/>
    </xf>
    <xf numFmtId="49" fontId="5" fillId="8" borderId="3" xfId="0" applyNumberFormat="1" applyFont="1" applyFill="1" applyBorder="1" applyAlignment="1">
      <alignment horizontal="left" vertical="center"/>
    </xf>
    <xf numFmtId="1" fontId="5" fillId="8" borderId="3" xfId="0" applyNumberFormat="1" applyFont="1" applyFill="1" applyBorder="1" applyAlignment="1">
      <alignment horizontal="left" vertical="center"/>
    </xf>
    <xf numFmtId="0" fontId="12" fillId="0" borderId="3" xfId="1" applyBorder="1" applyAlignment="1">
      <alignment vertical="center"/>
    </xf>
    <xf numFmtId="0" fontId="40" fillId="5" borderId="3" xfId="0" applyFont="1" applyFill="1" applyBorder="1" applyAlignment="1">
      <alignment vertical="center"/>
    </xf>
    <xf numFmtId="0" fontId="5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6" borderId="3" xfId="0" applyNumberFormat="1" applyFont="1" applyFill="1" applyBorder="1" applyAlignment="1">
      <alignment horizontal="left" vertical="center"/>
    </xf>
    <xf numFmtId="1" fontId="47" fillId="6" borderId="3" xfId="0" applyNumberFormat="1" applyFont="1" applyFill="1" applyBorder="1" applyAlignment="1">
      <alignment horizontal="left" vertical="center"/>
    </xf>
    <xf numFmtId="1" fontId="46" fillId="6" borderId="3" xfId="0" applyNumberFormat="1" applyFont="1" applyFill="1" applyBorder="1" applyAlignment="1">
      <alignment horizontal="left" vertical="center"/>
    </xf>
    <xf numFmtId="164" fontId="12" fillId="8" borderId="3" xfId="0" applyNumberFormat="1" applyFont="1" applyFill="1" applyBorder="1" applyAlignment="1">
      <alignment horizontal="left" vertical="center"/>
    </xf>
    <xf numFmtId="1" fontId="47"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1" fontId="46" fillId="8"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6" borderId="3" xfId="0" applyFont="1" applyFill="1" applyBorder="1" applyAlignment="1">
      <alignment vertical="center"/>
    </xf>
    <xf numFmtId="0" fontId="12" fillId="8" borderId="3" xfId="0" applyFont="1" applyFill="1" applyBorder="1" applyAlignment="1">
      <alignment vertical="center"/>
    </xf>
    <xf numFmtId="0" fontId="25" fillId="0" borderId="3" xfId="0" applyFont="1" applyBorder="1" applyAlignment="1">
      <alignment horizontal="left" vertical="center"/>
    </xf>
    <xf numFmtId="164" fontId="46" fillId="6"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8" borderId="3"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8"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4" borderId="0" xfId="0" applyNumberFormat="1" applyFill="1"/>
    <xf numFmtId="167" fontId="36" fillId="0" borderId="0" xfId="14" applyNumberFormat="1" applyFont="1" applyBorder="1" applyAlignment="1" applyProtection="1"/>
    <xf numFmtId="0" fontId="63"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8" borderId="0" xfId="0" applyFill="1" applyAlignment="1">
      <alignment vertical="center"/>
    </xf>
    <xf numFmtId="0" fontId="24" fillId="0" borderId="0" xfId="0" applyNumberFormat="1" applyFont="1"/>
    <xf numFmtId="164" fontId="0" fillId="9" borderId="7" xfId="0" applyNumberFormat="1" applyFill="1" applyBorder="1" applyAlignment="1">
      <alignment horizontal="left" vertical="center"/>
    </xf>
    <xf numFmtId="0" fontId="0" fillId="9" borderId="8" xfId="0" applyNumberFormat="1" applyFill="1" applyBorder="1" applyAlignment="1">
      <alignment horizontal="left" vertical="center"/>
    </xf>
    <xf numFmtId="49" fontId="34" fillId="15"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1" fontId="0" fillId="9" borderId="8" xfId="0" applyNumberFormat="1" applyFill="1" applyBorder="1" applyAlignment="1">
      <alignment horizontal="left" vertical="center"/>
    </xf>
    <xf numFmtId="49" fontId="0" fillId="9" borderId="8" xfId="0" applyNumberFormat="1" applyFill="1" applyBorder="1" applyAlignment="1">
      <alignment horizontal="left" vertical="center"/>
    </xf>
    <xf numFmtId="1" fontId="0" fillId="9" borderId="8" xfId="0" applyNumberFormat="1" applyFill="1" applyBorder="1" applyAlignment="1">
      <alignment horizontal="left" vertical="center" wrapText="1"/>
    </xf>
    <xf numFmtId="0" fontId="0" fillId="9" borderId="8" xfId="0" applyFill="1" applyBorder="1" applyAlignment="1">
      <alignment horizontal="left" vertical="center"/>
    </xf>
    <xf numFmtId="49" fontId="0" fillId="9" borderId="9" xfId="0" applyNumberFormat="1" applyFill="1" applyBorder="1" applyAlignment="1">
      <alignment horizontal="left" vertical="center"/>
    </xf>
    <xf numFmtId="164" fontId="0" fillId="9" borderId="8" xfId="0" applyNumberFormat="1" applyFill="1" applyBorder="1" applyAlignment="1">
      <alignment horizontal="left" vertical="center"/>
    </xf>
    <xf numFmtId="0" fontId="22" fillId="9" borderId="0" xfId="0" applyFont="1" applyFill="1"/>
    <xf numFmtId="1" fontId="0" fillId="9" borderId="3" xfId="0" applyNumberFormat="1" applyFill="1" applyBorder="1" applyAlignment="1">
      <alignment horizontal="left" vertical="center"/>
    </xf>
    <xf numFmtId="0" fontId="0" fillId="9" borderId="0" xfId="0" applyNumberFormat="1" applyFill="1" applyBorder="1" applyAlignment="1">
      <alignment horizontal="left" vertical="center"/>
    </xf>
    <xf numFmtId="0" fontId="0" fillId="9" borderId="9" xfId="0" applyFill="1" applyBorder="1" applyAlignment="1">
      <alignment horizontal="left" vertical="center"/>
    </xf>
    <xf numFmtId="0" fontId="64"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5" borderId="5" xfId="0" applyNumberFormat="1" applyFont="1" applyFill="1" applyBorder="1" applyAlignment="1">
      <alignment horizontal="left" vertical="center"/>
    </xf>
    <xf numFmtId="49" fontId="22" fillId="16"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7" borderId="3" xfId="0" applyNumberFormat="1" applyFont="1" applyFill="1" applyBorder="1" applyAlignment="1">
      <alignment horizontal="left" vertical="center"/>
    </xf>
    <xf numFmtId="164" fontId="0" fillId="18" borderId="1" xfId="0" applyNumberFormat="1" applyFill="1" applyBorder="1" applyAlignment="1">
      <alignment vertical="center"/>
    </xf>
    <xf numFmtId="0" fontId="0" fillId="18" borderId="3" xfId="0" applyNumberFormat="1" applyFill="1" applyBorder="1" applyAlignment="1">
      <alignment vertical="center"/>
    </xf>
    <xf numFmtId="0" fontId="0" fillId="18" borderId="4" xfId="0" applyNumberFormat="1" applyFill="1" applyBorder="1" applyAlignment="1">
      <alignment vertical="center"/>
    </xf>
    <xf numFmtId="164" fontId="0" fillId="18" borderId="3" xfId="0" applyNumberFormat="1" applyFill="1" applyBorder="1" applyAlignment="1">
      <alignment horizontal="left" vertical="center"/>
    </xf>
    <xf numFmtId="49" fontId="0" fillId="18" borderId="3" xfId="0" applyNumberFormat="1" applyFill="1" applyBorder="1" applyAlignment="1">
      <alignment horizontal="left" vertical="center"/>
    </xf>
    <xf numFmtId="0" fontId="0" fillId="18" borderId="3" xfId="0" applyFill="1" applyBorder="1" applyAlignment="1">
      <alignment horizontal="left" vertical="center"/>
    </xf>
    <xf numFmtId="49" fontId="24" fillId="18" borderId="3" xfId="0" applyNumberFormat="1" applyFont="1" applyFill="1" applyBorder="1" applyAlignment="1">
      <alignment horizontal="left" vertical="center"/>
    </xf>
    <xf numFmtId="0" fontId="24" fillId="18" borderId="3" xfId="0" applyFont="1" applyFill="1" applyBorder="1" applyAlignment="1">
      <alignment horizontal="left" vertical="center"/>
    </xf>
    <xf numFmtId="49" fontId="34" fillId="18" borderId="3" xfId="0" applyNumberFormat="1" applyFont="1" applyFill="1" applyBorder="1" applyAlignment="1">
      <alignment horizontal="left" vertical="center"/>
    </xf>
    <xf numFmtId="164" fontId="0" fillId="18" borderId="1" xfId="0" applyNumberFormat="1" applyFill="1" applyBorder="1" applyAlignment="1">
      <alignment horizontal="left" vertical="center"/>
    </xf>
    <xf numFmtId="164" fontId="24" fillId="18" borderId="3" xfId="0" applyNumberFormat="1" applyFont="1" applyFill="1" applyBorder="1" applyAlignment="1">
      <alignment horizontal="left" vertical="center"/>
    </xf>
    <xf numFmtId="14" fontId="34" fillId="18" borderId="3" xfId="0" applyNumberFormat="1" applyFont="1" applyFill="1" applyBorder="1" applyAlignment="1">
      <alignment horizontal="left" vertical="center"/>
    </xf>
    <xf numFmtId="0" fontId="34" fillId="18" borderId="3" xfId="0" applyFont="1" applyFill="1" applyBorder="1" applyAlignment="1">
      <alignment horizontal="left" vertical="center"/>
    </xf>
    <xf numFmtId="14" fontId="0" fillId="18" borderId="1" xfId="0" applyNumberFormat="1" applyFill="1" applyBorder="1" applyAlignment="1">
      <alignment horizontal="left" vertical="center"/>
    </xf>
    <xf numFmtId="0" fontId="0" fillId="18" borderId="3" xfId="0" applyNumberFormat="1" applyFill="1" applyBorder="1" applyAlignment="1">
      <alignment horizontal="left" vertical="center"/>
    </xf>
    <xf numFmtId="0" fontId="0" fillId="18" borderId="3" xfId="0" applyFill="1" applyBorder="1" applyAlignment="1">
      <alignment vertical="center"/>
    </xf>
    <xf numFmtId="0" fontId="22" fillId="18" borderId="3" xfId="0" applyFont="1" applyFill="1" applyBorder="1" applyAlignment="1">
      <alignment vertical="center"/>
    </xf>
    <xf numFmtId="0" fontId="65" fillId="0" borderId="0" xfId="0" applyFont="1" applyAlignment="1">
      <alignment vertical="center"/>
    </xf>
    <xf numFmtId="0" fontId="34" fillId="18" borderId="3" xfId="0" applyNumberFormat="1" applyFont="1" applyFill="1" applyBorder="1" applyAlignment="1">
      <alignment vertical="center"/>
    </xf>
    <xf numFmtId="1" fontId="0" fillId="18" borderId="3" xfId="0" applyNumberFormat="1" applyFill="1" applyBorder="1" applyAlignment="1">
      <alignment horizontal="left" vertical="center"/>
    </xf>
    <xf numFmtId="164" fontId="5" fillId="18" borderId="3" xfId="0" applyNumberFormat="1" applyFont="1" applyFill="1" applyBorder="1" applyAlignment="1">
      <alignment horizontal="left" vertical="center"/>
    </xf>
    <xf numFmtId="49" fontId="5" fillId="18" borderId="3" xfId="0" applyNumberFormat="1" applyFont="1" applyFill="1" applyBorder="1" applyAlignment="1">
      <alignment horizontal="left" vertical="center"/>
    </xf>
    <xf numFmtId="1" fontId="5" fillId="18" borderId="3" xfId="0" applyNumberFormat="1" applyFont="1" applyFill="1" applyBorder="1" applyAlignment="1">
      <alignment horizontal="left" vertical="center"/>
    </xf>
    <xf numFmtId="164" fontId="12" fillId="18" borderId="3" xfId="0" applyNumberFormat="1" applyFont="1" applyFill="1" applyBorder="1" applyAlignment="1">
      <alignment horizontal="left" vertical="center"/>
    </xf>
    <xf numFmtId="1" fontId="47" fillId="18" borderId="3" xfId="0" applyNumberFormat="1" applyFont="1" applyFill="1" applyBorder="1" applyAlignment="1">
      <alignment horizontal="left" vertical="center"/>
    </xf>
    <xf numFmtId="49" fontId="12" fillId="18" borderId="3" xfId="0" applyNumberFormat="1" applyFont="1" applyFill="1" applyBorder="1" applyAlignment="1">
      <alignment horizontal="left" vertical="center"/>
    </xf>
    <xf numFmtId="49" fontId="46" fillId="18" borderId="3" xfId="0" applyNumberFormat="1" applyFont="1" applyFill="1" applyBorder="1" applyAlignment="1">
      <alignment horizontal="left" vertical="center"/>
    </xf>
    <xf numFmtId="1" fontId="46" fillId="18" borderId="3" xfId="0" applyNumberFormat="1" applyFont="1" applyFill="1" applyBorder="1" applyAlignment="1">
      <alignment horizontal="left" vertical="center"/>
    </xf>
    <xf numFmtId="0" fontId="12" fillId="18" borderId="3" xfId="0" applyFont="1" applyFill="1" applyBorder="1" applyAlignment="1">
      <alignment vertical="center"/>
    </xf>
    <xf numFmtId="164" fontId="46" fillId="18" borderId="3" xfId="0" applyNumberFormat="1" applyFont="1" applyFill="1" applyBorder="1" applyAlignment="1">
      <alignment horizontal="left" vertical="center"/>
    </xf>
    <xf numFmtId="164" fontId="41" fillId="18" borderId="1" xfId="0" applyNumberFormat="1" applyFont="1" applyFill="1" applyBorder="1" applyAlignment="1">
      <alignment horizontal="left" vertical="center"/>
    </xf>
    <xf numFmtId="1" fontId="48" fillId="18" borderId="3" xfId="0" applyNumberFormat="1" applyFont="1" applyFill="1" applyBorder="1" applyAlignment="1">
      <alignment horizontal="left" vertical="center"/>
    </xf>
    <xf numFmtId="49" fontId="48" fillId="18" borderId="3" xfId="0" applyNumberFormat="1" applyFont="1" applyFill="1" applyBorder="1" applyAlignment="1">
      <alignment horizontal="left" vertical="center"/>
    </xf>
    <xf numFmtId="1" fontId="48" fillId="18" borderId="4" xfId="0" applyNumberFormat="1" applyFont="1" applyFill="1" applyBorder="1" applyAlignment="1">
      <alignment horizontal="left" vertical="center"/>
    </xf>
    <xf numFmtId="0" fontId="22" fillId="18" borderId="3" xfId="0" applyFont="1" applyFill="1" applyBorder="1" applyAlignment="1">
      <alignment horizontal="left" vertical="center"/>
    </xf>
    <xf numFmtId="49" fontId="0" fillId="18" borderId="4" xfId="0" applyNumberFormat="1" applyFill="1" applyBorder="1" applyAlignment="1">
      <alignment horizontal="left" vertical="center"/>
    </xf>
    <xf numFmtId="164" fontId="0" fillId="18" borderId="7" xfId="0" applyNumberFormat="1" applyFill="1" applyBorder="1" applyAlignment="1">
      <alignment horizontal="left" vertical="center"/>
    </xf>
    <xf numFmtId="0" fontId="24" fillId="18"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8" borderId="3" xfId="0" applyNumberFormat="1" applyFont="1" applyFill="1" applyBorder="1" applyAlignment="1">
      <alignment horizontal="left" vertical="center"/>
    </xf>
    <xf numFmtId="0" fontId="34" fillId="8" borderId="3" xfId="0" applyNumberFormat="1" applyFont="1" applyFill="1" applyBorder="1" applyAlignment="1">
      <alignment horizontal="left" vertical="center"/>
    </xf>
    <xf numFmtId="0" fontId="42" fillId="5" borderId="3" xfId="0" applyFont="1" applyFill="1" applyBorder="1" applyAlignment="1">
      <alignment vertical="center"/>
    </xf>
    <xf numFmtId="0" fontId="24" fillId="0" borderId="3" xfId="0" applyNumberFormat="1" applyFont="1" applyFill="1" applyBorder="1" applyAlignment="1">
      <alignment vertical="center"/>
    </xf>
    <xf numFmtId="49" fontId="34" fillId="16"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6"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19" borderId="1" xfId="0" applyNumberFormat="1" applyFont="1" applyFill="1" applyBorder="1" applyAlignment="1">
      <alignment horizontal="left" vertical="center"/>
    </xf>
    <xf numFmtId="0" fontId="22" fillId="0" borderId="10"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67" fillId="0" borderId="3" xfId="16" applyNumberFormat="1" applyFont="1" applyBorder="1" applyAlignment="1">
      <alignment wrapText="1"/>
    </xf>
    <xf numFmtId="0" fontId="42" fillId="5"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68" fillId="0" borderId="3" xfId="0" applyFont="1" applyBorder="1" applyAlignment="1">
      <alignment wrapText="1"/>
    </xf>
    <xf numFmtId="0" fontId="42" fillId="5" borderId="3" xfId="0" applyFont="1" applyFill="1" applyBorder="1" applyAlignment="1">
      <alignment wrapText="1"/>
    </xf>
    <xf numFmtId="164" fontId="24" fillId="0" borderId="3" xfId="0" applyNumberFormat="1" applyFont="1" applyBorder="1"/>
    <xf numFmtId="164" fontId="66" fillId="0" borderId="1" xfId="0" applyNumberFormat="1" applyFont="1" applyFill="1" applyBorder="1" applyAlignment="1">
      <alignment horizontal="left" vertical="center"/>
    </xf>
    <xf numFmtId="0" fontId="66" fillId="0" borderId="3" xfId="0" applyFont="1" applyFill="1" applyBorder="1" applyAlignment="1">
      <alignment horizontal="left" vertical="center"/>
    </xf>
    <xf numFmtId="49" fontId="66" fillId="0" borderId="4"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8" borderId="3" xfId="0" applyNumberFormat="1" applyFill="1" applyBorder="1" applyAlignment="1">
      <alignment horizontal="left" vertical="center" wrapText="1"/>
    </xf>
    <xf numFmtId="1" fontId="0" fillId="18" borderId="3" xfId="0" applyNumberFormat="1" applyFill="1" applyBorder="1" applyAlignment="1">
      <alignment horizontal="left" vertical="top" wrapText="1"/>
    </xf>
    <xf numFmtId="49" fontId="22" fillId="18" borderId="3" xfId="0" applyNumberFormat="1" applyFont="1" applyFill="1" applyBorder="1" applyAlignment="1">
      <alignment horizontal="left" vertical="center"/>
    </xf>
    <xf numFmtId="0" fontId="0" fillId="18" borderId="4" xfId="0" applyFill="1" applyBorder="1" applyAlignment="1">
      <alignment horizontal="left" vertical="center"/>
    </xf>
    <xf numFmtId="0" fontId="0" fillId="0" borderId="0" xfId="0" applyNumberFormat="1" applyFill="1" applyAlignment="1">
      <alignment vertical="center"/>
    </xf>
    <xf numFmtId="49" fontId="66"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0" fontId="69" fillId="0" borderId="3" xfId="0" applyFont="1" applyFill="1" applyBorder="1" applyAlignment="1">
      <alignment vertical="center"/>
    </xf>
    <xf numFmtId="0" fontId="69" fillId="0" borderId="4" xfId="0" applyFont="1" applyFill="1" applyBorder="1" applyAlignment="1">
      <alignment vertical="center"/>
    </xf>
    <xf numFmtId="164" fontId="34" fillId="18" borderId="1" xfId="0" applyNumberFormat="1" applyFont="1" applyFill="1" applyBorder="1" applyAlignment="1">
      <alignment horizontal="left" vertical="center"/>
    </xf>
    <xf numFmtId="164" fontId="22" fillId="18" borderId="3" xfId="0" applyNumberFormat="1" applyFont="1" applyFill="1" applyBorder="1" applyAlignment="1">
      <alignment horizontal="left" vertical="center"/>
    </xf>
    <xf numFmtId="1" fontId="22" fillId="18" borderId="3" xfId="0" applyNumberFormat="1" applyFont="1" applyFill="1" applyBorder="1" applyAlignment="1">
      <alignment horizontal="left" vertical="center"/>
    </xf>
    <xf numFmtId="0" fontId="22" fillId="18" borderId="4" xfId="0" applyFont="1" applyFill="1" applyBorder="1" applyAlignment="1">
      <alignment horizontal="left" vertical="center"/>
    </xf>
    <xf numFmtId="0" fontId="0" fillId="8"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8" borderId="4" xfId="0" applyNumberFormat="1" applyFill="1" applyBorder="1" applyAlignment="1">
      <alignment horizontal="left" vertical="center"/>
    </xf>
    <xf numFmtId="0" fontId="0" fillId="0" borderId="4" xfId="0" applyFill="1" applyBorder="1"/>
    <xf numFmtId="49" fontId="0" fillId="0" borderId="4" xfId="0" applyNumberFormat="1" applyFill="1" applyBorder="1" applyAlignment="1">
      <alignment wrapText="1"/>
    </xf>
    <xf numFmtId="49" fontId="42" fillId="5" borderId="4" xfId="0" applyNumberFormat="1" applyFont="1" applyFill="1" applyBorder="1" applyAlignment="1">
      <alignment horizontal="left" vertical="center"/>
    </xf>
    <xf numFmtId="164" fontId="66" fillId="0" borderId="3" xfId="0" applyNumberFormat="1" applyFont="1" applyBorder="1" applyAlignment="1">
      <alignment horizontal="left" vertical="center"/>
    </xf>
    <xf numFmtId="0" fontId="66" fillId="0" borderId="3" xfId="0" applyFont="1" applyBorder="1" applyAlignment="1">
      <alignment horizontal="left" vertical="center"/>
    </xf>
    <xf numFmtId="49" fontId="66" fillId="0" borderId="3" xfId="0" applyNumberFormat="1" applyFont="1" applyBorder="1" applyAlignment="1">
      <alignment horizontal="left" vertical="center"/>
    </xf>
    <xf numFmtId="0" fontId="22" fillId="0" borderId="3" xfId="0" applyFont="1" applyBorder="1" applyAlignment="1">
      <alignment horizontal="left" vertical="center"/>
    </xf>
    <xf numFmtId="164" fontId="66" fillId="16" borderId="3" xfId="0" applyNumberFormat="1" applyFont="1" applyFill="1" applyBorder="1" applyAlignment="1">
      <alignment horizontal="left" vertical="center"/>
    </xf>
    <xf numFmtId="0" fontId="66" fillId="16" borderId="3" xfId="0" applyFont="1" applyFill="1" applyBorder="1" applyAlignment="1">
      <alignment horizontal="left" vertical="center"/>
    </xf>
    <xf numFmtId="49" fontId="66" fillId="16" borderId="3" xfId="0" applyNumberFormat="1" applyFont="1" applyFill="1" applyBorder="1" applyAlignment="1">
      <alignment horizontal="left" vertical="center"/>
    </xf>
    <xf numFmtId="164" fontId="66" fillId="20" borderId="3" xfId="0" applyNumberFormat="1" applyFont="1" applyFill="1" applyBorder="1" applyAlignment="1">
      <alignment horizontal="left" vertical="center"/>
    </xf>
    <xf numFmtId="49" fontId="34" fillId="20" borderId="3" xfId="0" applyNumberFormat="1" applyFont="1" applyFill="1" applyBorder="1" applyAlignment="1">
      <alignment horizontal="left" vertical="center"/>
    </xf>
    <xf numFmtId="0" fontId="66" fillId="20" borderId="3" xfId="0" applyFont="1" applyFill="1" applyBorder="1" applyAlignment="1">
      <alignment horizontal="left" vertical="center"/>
    </xf>
    <xf numFmtId="49" fontId="66" fillId="20" borderId="3" xfId="0" applyNumberFormat="1" applyFont="1" applyFill="1" applyBorder="1" applyAlignment="1">
      <alignment horizontal="left" vertical="center"/>
    </xf>
    <xf numFmtId="164" fontId="66"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66" fillId="21" borderId="3" xfId="0" applyFont="1" applyFill="1" applyBorder="1" applyAlignment="1">
      <alignment horizontal="left" vertical="center"/>
    </xf>
    <xf numFmtId="49" fontId="66" fillId="21" borderId="3" xfId="0" applyNumberFormat="1" applyFont="1" applyFill="1" applyBorder="1" applyAlignment="1">
      <alignment horizontal="left" vertical="center"/>
    </xf>
    <xf numFmtId="0" fontId="34" fillId="16" borderId="3" xfId="0" applyFont="1" applyFill="1" applyBorder="1" applyAlignment="1">
      <alignment horizontal="left" vertical="center"/>
    </xf>
    <xf numFmtId="0" fontId="34" fillId="0" borderId="3" xfId="0" applyFont="1" applyBorder="1" applyAlignment="1">
      <alignment horizontal="left" vertical="center"/>
    </xf>
    <xf numFmtId="0" fontId="34" fillId="21" borderId="3" xfId="0" applyFont="1" applyFill="1" applyBorder="1" applyAlignment="1">
      <alignment horizontal="left" vertical="center"/>
    </xf>
    <xf numFmtId="0" fontId="0" fillId="21" borderId="0" xfId="0" applyFill="1"/>
    <xf numFmtId="0" fontId="0" fillId="0" borderId="4" xfId="0" applyBorder="1" applyAlignment="1">
      <alignment horizontal="left" vertical="center"/>
    </xf>
    <xf numFmtId="0" fontId="0" fillId="0" borderId="12" xfId="0" applyBorder="1"/>
    <xf numFmtId="0" fontId="0" fillId="0" borderId="12" xfId="0" applyBorder="1" applyAlignment="1">
      <alignment wrapText="1"/>
    </xf>
    <xf numFmtId="0" fontId="42" fillId="5" borderId="12" xfId="0" applyFont="1" applyFill="1" applyBorder="1"/>
    <xf numFmtId="0" fontId="24" fillId="0" borderId="12" xfId="0" applyFont="1" applyBorder="1"/>
    <xf numFmtId="0" fontId="0" fillId="0" borderId="4" xfId="0" applyBorder="1"/>
    <xf numFmtId="0" fontId="24" fillId="0" borderId="4" xfId="16" applyNumberFormat="1" applyBorder="1" applyAlignment="1">
      <alignment wrapText="1"/>
    </xf>
    <xf numFmtId="0" fontId="42" fillId="5" borderId="4" xfId="0" applyFont="1" applyFill="1" applyBorder="1"/>
    <xf numFmtId="0" fontId="24" fillId="0" borderId="4" xfId="0" applyFont="1" applyBorder="1"/>
    <xf numFmtId="0" fontId="42" fillId="5" borderId="11" xfId="0" applyFont="1" applyFill="1" applyBorder="1"/>
    <xf numFmtId="0" fontId="0" fillId="0" borderId="8" xfId="0" applyBorder="1"/>
    <xf numFmtId="164" fontId="34" fillId="16" borderId="8" xfId="0" applyNumberFormat="1" applyFont="1" applyFill="1" applyBorder="1" applyAlignment="1">
      <alignment horizontal="left" vertical="center"/>
    </xf>
    <xf numFmtId="0" fontId="24" fillId="0" borderId="5" xfId="0" applyFont="1" applyBorder="1"/>
    <xf numFmtId="164" fontId="34" fillId="16" borderId="12" xfId="0" applyNumberFormat="1" applyFont="1" applyFill="1" applyBorder="1" applyAlignment="1">
      <alignment horizontal="left" vertical="center"/>
    </xf>
    <xf numFmtId="49" fontId="34" fillId="0" borderId="12" xfId="0" applyNumberFormat="1" applyFont="1" applyBorder="1" applyAlignment="1">
      <alignment horizontal="left" vertical="center"/>
    </xf>
    <xf numFmtId="164" fontId="12" fillId="16" borderId="12" xfId="0" applyNumberFormat="1" applyFont="1" applyFill="1" applyBorder="1" applyAlignment="1">
      <alignment horizontal="left" vertical="center"/>
    </xf>
    <xf numFmtId="0" fontId="12" fillId="0" borderId="12" xfId="0" applyFont="1" applyBorder="1"/>
    <xf numFmtId="0" fontId="24" fillId="0" borderId="8" xfId="0" applyFont="1" applyBorder="1"/>
    <xf numFmtId="0" fontId="24" fillId="0" borderId="9" xfId="0" applyFont="1" applyBorder="1"/>
    <xf numFmtId="0" fontId="0" fillId="0" borderId="13" xfId="0" applyBorder="1"/>
    <xf numFmtId="164" fontId="34" fillId="16" borderId="6" xfId="0" applyNumberFormat="1" applyFont="1" applyFill="1" applyBorder="1" applyAlignment="1">
      <alignment horizontal="left" vertical="center"/>
    </xf>
    <xf numFmtId="0" fontId="0" fillId="0" borderId="14" xfId="0" applyBorder="1"/>
    <xf numFmtId="0" fontId="24" fillId="0" borderId="2" xfId="0" applyFont="1" applyBorder="1"/>
    <xf numFmtId="0" fontId="24" fillId="0" borderId="15" xfId="0" applyFont="1" applyBorder="1"/>
    <xf numFmtId="0" fontId="0" fillId="0" borderId="6" xfId="0" applyBorder="1"/>
    <xf numFmtId="0" fontId="0" fillId="0" borderId="5" xfId="0" applyBorder="1"/>
    <xf numFmtId="164" fontId="24" fillId="6" borderId="3" xfId="0" applyNumberFormat="1" applyFont="1" applyFill="1" applyBorder="1"/>
    <xf numFmtId="0" fontId="24" fillId="6" borderId="3" xfId="0" applyFont="1" applyFill="1" applyBorder="1"/>
    <xf numFmtId="0" fontId="22" fillId="6" borderId="0" xfId="0" applyFont="1" applyFill="1"/>
    <xf numFmtId="164" fontId="24" fillId="22" borderId="3" xfId="0" applyNumberFormat="1" applyFont="1" applyFill="1" applyBorder="1"/>
    <xf numFmtId="0" fontId="22" fillId="22" borderId="0" xfId="0" applyFont="1" applyFill="1"/>
    <xf numFmtId="0" fontId="24" fillId="22" borderId="3" xfId="0" applyFont="1" applyFill="1" applyBorder="1"/>
    <xf numFmtId="164" fontId="24" fillId="8" borderId="3" xfId="0" applyNumberFormat="1" applyFont="1" applyFill="1" applyBorder="1"/>
    <xf numFmtId="0" fontId="22" fillId="8" borderId="0" xfId="0" applyFont="1" applyFill="1"/>
    <xf numFmtId="0" fontId="24" fillId="8" borderId="3" xfId="0" applyFont="1" applyFill="1" applyBorder="1"/>
  </cellXfs>
  <cellStyles count="17">
    <cellStyle name="Explanatory Text" xfId="14" builtinId="53"/>
    <cellStyle name="Followed Hyperlink" xfId="3" builtinId="9" hidden="1"/>
    <cellStyle name="Followed Hyperlink" xfId="5" builtinId="9" hidden="1"/>
    <cellStyle name="Followed Hyperlink" xfId="11" builtinId="9" hidden="1"/>
    <cellStyle name="Followed Hyperlink" xfId="8" builtinId="9" hidden="1"/>
    <cellStyle name="Followed Hyperlink" xfId="7" builtinId="9" hidden="1"/>
    <cellStyle name="Followed Hyperlink" xfId="10" builtinId="9" hidden="1"/>
    <cellStyle name="Followed Hyperlink" xfId="6" builtinId="9" hidden="1"/>
    <cellStyle name="Followed Hyperlink" xfId="4" builtinId="9" hidden="1"/>
    <cellStyle name="Followed Hyperlink" xfId="9"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61">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60" dataDxfId="358" headerRowBorderDxfId="359" tableBorderDxfId="357" totalsRowBorderDxfId="356">
  <tableColumns count="5">
    <tableColumn id="1" xr3:uid="{46ECD1A9-127E-3F45-96EF-07D1A76637A0}" name="LiveFrom" dataDxfId="355"/>
    <tableColumn id="2" xr3:uid="{13DE718E-2141-6449-B408-2893D5F825EE}" name="LiveTo" dataDxfId="354"/>
    <tableColumn id="3" xr3:uid="{2B218C4E-E8AE-9640-AF62-1EB51790A676}" name="ID" dataDxfId="353"/>
    <tableColumn id="4" xr3:uid="{3EF730D3-305C-8E4D-ADBC-A778C1C17A83}" name="Name" dataDxfId="352"/>
    <tableColumn id="5" xr3:uid="{EB212619-E76B-834D-9639-6E70EF2B808C}" name="Description" dataDxfId="35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4" dataDxfId="222" headerRowBorderDxfId="223" tableBorderDxfId="221" totalsRowBorderDxfId="220">
  <tableColumns count="12">
    <tableColumn id="1" xr3:uid="{0A3DAEEE-2CC5-0044-A886-149AE812BFAA}" name="LiveFrom" dataDxfId="219"/>
    <tableColumn id="2" xr3:uid="{0034116A-2F06-744E-96DE-13C53D21D193}" name="LiveTo" dataDxfId="218"/>
    <tableColumn id="3" xr3:uid="{4E6FF688-3BC6-B34A-92F8-7285F5956CC6}" name="CaseTypeID" dataDxfId="217"/>
    <tableColumn id="4" xr3:uid="{09102647-DA84-5E49-88D5-212E4C82F684}" name="Channel" dataDxfId="216"/>
    <tableColumn id="5" xr3:uid="{5162BADF-56AB-0642-B0E0-D4BFAB4F3A56}" name="TabID" dataDxfId="215"/>
    <tableColumn id="6" xr3:uid="{0BF66D3F-8E5E-FD48-ADD9-C749E508C46F}" name="TabLabel" dataDxfId="214"/>
    <tableColumn id="7" xr3:uid="{69F4B009-8625-BC4D-9C35-6ADA6C44F63C}" name="TabDisplayOrder" dataDxfId="213"/>
    <tableColumn id="8" xr3:uid="{F3B4D28F-14B6-0B4F-B9D7-E418EC66FF7D}" name="CaseFieldID" dataDxfId="212"/>
    <tableColumn id="9" xr3:uid="{D7540CEE-0139-244D-B0F6-61FB3BAFAB2E}" name="TabFieldDisplayOrder" dataDxfId="211"/>
    <tableColumn id="10" xr3:uid="{F03848C6-8BF9-C045-BE97-D5A5B7B6AF7E}" name="FieldShowCondition" dataDxfId="210"/>
    <tableColumn id="11" xr3:uid="{351643CD-F5C2-594D-B984-2BD6A557A2A6}" name="TabShowCondition" dataDxfId="209"/>
    <tableColumn id="12" xr3:uid="{E5813993-7410-BE44-87B6-E432B935A456}" name="DisplayContextParameter" dataDxfId="2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7" dataDxfId="205" headerRowBorderDxfId="206" tableBorderDxfId="204" totalsRowBorderDxfId="203">
  <tableColumns count="8">
    <tableColumn id="1" xr3:uid="{3A9C2213-3C87-B242-A50F-DAA873031CFD}" name="LiveFrom" dataDxfId="202"/>
    <tableColumn id="2" xr3:uid="{4438559D-2DCB-194A-BFAA-A68A1596F0EA}" name="LiveTo" dataDxfId="201"/>
    <tableColumn id="3" xr3:uid="{20BC5FF0-EE97-BA41-80E0-333D8430A55D}" name="CaseTypeID" dataDxfId="200"/>
    <tableColumn id="4" xr3:uid="{660AAD23-D344-7148-A6CD-579BFC3B0553}" name="ID" dataDxfId="199"/>
    <tableColumn id="5" xr3:uid="{0D9AC729-9189-6841-A6A5-90D572AE955C}" name="Name" dataDxfId="198"/>
    <tableColumn id="6" xr3:uid="{FFD16467-336A-A547-B4D7-4F82B645BDFB}" name="Description" dataDxfId="197"/>
    <tableColumn id="7" xr3:uid="{00DD245F-92BF-574F-AF05-7500BA8A31B1}" name="DisplayOrder" dataDxfId="196"/>
    <tableColumn id="8" xr3:uid="{51D53217-2A1C-DA4C-BB84-EF7FA0AEE74E}" name="TitleDisplay" dataDxfId="19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4" dataDxfId="192" headerRowBorderDxfId="193" tableBorderDxfId="191" totalsRowBorderDxfId="190">
  <tableColumns count="22">
    <tableColumn id="1" xr3:uid="{A9949271-C952-5B4E-BDD4-4AFFF2D8614D}" name="LiveFrom" dataDxfId="189"/>
    <tableColumn id="2" xr3:uid="{D137D6E5-6C3F-A546-91A2-6E5E88E5BD8A}" name="LiveTo" dataDxfId="188"/>
    <tableColumn id="3" xr3:uid="{3485553F-1201-FF40-807A-E908084BDCE3}" name="CaseTypeID" dataDxfId="187"/>
    <tableColumn id="4" xr3:uid="{C3A27859-CA49-9344-834B-BF2BE2280BB4}" name="ID" dataDxfId="186"/>
    <tableColumn id="5" xr3:uid="{72817C12-B46E-604D-AABA-E2DA5A7F4255}" name="Name" dataDxfId="185"/>
    <tableColumn id="6" xr3:uid="{06145D1D-7832-CA4E-980E-F24369297133}" name="Description" dataDxfId="184"/>
    <tableColumn id="7" xr3:uid="{C1DFBC7C-115D-3149-9402-7DEBAC2F59B0}" name="DisplayOrder" dataDxfId="183"/>
    <tableColumn id="8" xr3:uid="{05E21023-6279-404D-8752-82C93B7DD0FC}" name="PreConditionState(s)" dataDxfId="182"/>
    <tableColumn id="9" xr3:uid="{57F8432A-B070-BC4C-9AF1-0A4A5ECB36E6}" name="PostConditionState" dataDxfId="181"/>
    <tableColumn id="22" xr3:uid="{59B33952-3C10-D94F-9012-529644363CBA}" name="EventEnablingCondition" dataDxfId="180"/>
    <tableColumn id="10" xr3:uid="{21E5C290-DF7D-984C-AD84-C1D3B8F4424F}" name="CallBackURLAboutToStartEvent" dataDxfId="179" dataCellStyle="Hyperlink"/>
    <tableColumn id="11" xr3:uid="{2C9FCA41-AF28-F544-8544-3684A2AD897E}" name="RetriesTimeoutAboutToStartEvent" dataDxfId="178"/>
    <tableColumn id="12" xr3:uid="{D0331CD4-2EE6-504E-8F08-4697D43974EE}" name="CallBackURLAboutToSubmitEvent" dataDxfId="177"/>
    <tableColumn id="13" xr3:uid="{B34611C8-3477-894C-92ED-CDE1252E012A}" name="RetriesTimeoutURLAboutToSubmitEvent" dataDxfId="176"/>
    <tableColumn id="14" xr3:uid="{A562B2B1-BF10-184B-B111-9D18B99B33C6}" name="CallBackURLSubmittedEvent" dataDxfId="175"/>
    <tableColumn id="15" xr3:uid="{D5665814-36D0-5248-A5BE-E38060DE9D83}" name="RetriesTimeoutURLSubmittedEvent" dataDxfId="174"/>
    <tableColumn id="16" xr3:uid="{9616BB75-22E6-F24C-B873-522862AC1B37}" name="SecurityClassification" dataDxfId="173"/>
    <tableColumn id="17" xr3:uid="{382FE088-0BCD-084F-9D03-25A08E5400C5}" name="ShowSummary" dataDxfId="172"/>
    <tableColumn id="18" xr3:uid="{D488E70D-0F94-1F4D-96D4-756627B23921}" name="ShowEventNotes" dataDxfId="171"/>
    <tableColumn id="19" xr3:uid="{E634F39B-A849-4841-8801-2AF4F6A4CB4E}" name="CanSaveDraft" dataDxfId="170"/>
    <tableColumn id="21" xr3:uid="{04E7CE93-2C4A-2C46-91EF-227CE86C5C37}" name="EndButtonLabel" dataDxfId="169"/>
    <tableColumn id="20" xr3:uid="{AC1595BB-697C-6344-8AF3-1672794828BA}" name="Publish" dataDxfId="16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71" totalsRowShown="0" headerRowDxfId="167" dataDxfId="165" headerRowBorderDxfId="166" tableBorderDxfId="164" totalsRowBorderDxfId="163">
  <tableColumns count="21">
    <tableColumn id="1" xr3:uid="{09247200-910B-D14F-B26E-C50BECE0CCDE}" name="LiveFrom" dataDxfId="162"/>
    <tableColumn id="2" xr3:uid="{D786058E-A950-5447-A9D7-81AFC8311866}" name="LiveTo" dataDxfId="161"/>
    <tableColumn id="3" xr3:uid="{AED0E002-7D37-FB41-AD15-A0C135BF7DB3}" name="CaseTypeID" dataDxfId="160"/>
    <tableColumn id="4" xr3:uid="{C474B0B2-C3DD-C64D-9F85-849C309F4E8F}" name="CaseEventID" dataDxfId="159"/>
    <tableColumn id="5" xr3:uid="{E022EAF9-1C59-A049-B2D0-18417D29991E}" name="CaseFieldID" dataDxfId="158"/>
    <tableColumn id="6" xr3:uid="{BA15E598-8D72-9D46-AB77-B605C7E29638}" name="PageFieldDisplayOrder" dataDxfId="157"/>
    <tableColumn id="7" xr3:uid="{29A321E2-396E-8048-9500-1781CBB8AF23}" name="DisplayContext" dataDxfId="156"/>
    <tableColumn id="8" xr3:uid="{500AE31D-F96A-9B4B-A577-919C9F7EB527}" name="PageID" dataDxfId="155"/>
    <tableColumn id="9" xr3:uid="{77251A7B-4C0C-C44D-98D1-9673C5AAF038}" name="PageLabel" dataDxfId="154"/>
    <tableColumn id="10" xr3:uid="{C3731FA3-2CB9-F448-B34D-5174A743CFC8}" name="PageDisplayOrder" dataDxfId="153"/>
    <tableColumn id="11" xr3:uid="{087C997E-1430-BA4E-BE31-C1E6F8A09FC4}" name="PageColumnNumber" dataDxfId="152"/>
    <tableColumn id="12" xr3:uid="{5F8D1DCD-BFA6-5D41-9085-4E8392AFBA5C}" name="FieldShowCondition" dataDxfId="151"/>
    <tableColumn id="18" xr3:uid="{E135335A-D7E2-F744-932E-E0627D2DBFE1}" name="RetainHiddenValue" dataDxfId="150"/>
    <tableColumn id="13" xr3:uid="{60ABBC14-F21E-7149-B13C-78981EAAC5AD}" name="PageShowCondition" dataDxfId="149"/>
    <tableColumn id="14" xr3:uid="{92F3BFA3-CAC9-2C47-B4B5-E5193838BFBF}" name="DisplayContextParameter" dataDxfId="148"/>
    <tableColumn id="15" xr3:uid="{6E7E82A2-72B3-1E4A-BB83-8C87B685E5AC}" name="ShowSummaryChangeOption" dataDxfId="147"/>
    <tableColumn id="16" xr3:uid="{11418AC4-C205-D945-A936-1A37779FB35F}" name="ShowSummaryContentOption" dataDxfId="146"/>
    <tableColumn id="17" xr3:uid="{CB58B471-584C-5B49-865D-C3B523596273}" name="CallBackURLMidEvent" dataDxfId="145"/>
    <tableColumn id="19" xr3:uid="{0255F9F3-66BA-7246-ADBF-34F9BD2A0891}" name="Publish" dataDxfId="144"/>
    <tableColumn id="20" xr3:uid="{E15A3DC7-3833-CD47-A223-0E3415B27FEB}" name="PublishAs" dataDxfId="143"/>
    <tableColumn id="21" xr3:uid="{E222E174-A2C8-3740-BB6B-F7829C0620FD}" name="DefaultValue" dataDxfId="14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1" dataDxfId="139" headerRowBorderDxfId="140" tableBorderDxfId="138" totalsRowBorderDxfId="137">
  <tableColumns count="8">
    <tableColumn id="1" xr3:uid="{D94535AC-AF6B-A346-9394-2AEC1726FFC2}" name="LiveFrom" dataDxfId="136"/>
    <tableColumn id="2" xr3:uid="{C1E40171-ED97-924B-9092-45E6DCB4FBD8}" name="LiveTo" dataDxfId="135"/>
    <tableColumn id="3" xr3:uid="{22DC41E1-CD9E-1242-8CBA-BC0A19E00355}" name="CaseTypeID" dataDxfId="134"/>
    <tableColumn id="4" xr3:uid="{84C83114-BBD1-C244-AF58-8DD790788A0E}" name="CaseFieldID" dataDxfId="133"/>
    <tableColumn id="5" xr3:uid="{0346AC0F-F0E3-154A-9634-D0AA66CA21FD}" name="ListElementCode" dataDxfId="132"/>
    <tableColumn id="6" xr3:uid="{E6AADCBC-8243-9F41-B0DB-0BE53FC0C362}" name="Label" dataDxfId="131"/>
    <tableColumn id="7" xr3:uid="{FCF69EEE-2E56-444B-86FC-7F66B3D6AC95}" name="DisplayOrder" dataDxfId="130"/>
    <tableColumn id="8" xr3:uid="{35DCFF60-D0A8-B54E-82C5-A30ED8395060}" name="DisplayContextParameter"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8" dataDxfId="126" headerRowBorderDxfId="127">
  <tableColumns count="11">
    <tableColumn id="1" xr3:uid="{301CF7DA-51FC-2841-B0AF-CFD23525E5C6}" name="LiveFrom" dataDxfId="125" dataCellStyle="Normal 3"/>
    <tableColumn id="2" xr3:uid="{89A7417A-B1D1-F646-9354-5A772207AE0E}" name="LiveTo" dataDxfId="124" dataCellStyle="Normal 3"/>
    <tableColumn id="3" xr3:uid="{F1404EC3-6170-8D49-AE3C-527B0FC5DB6E}" name="CaseTypeID" dataDxfId="123" dataCellStyle="Normal 3"/>
    <tableColumn id="4" xr3:uid="{95ED0AF5-1B8E-9C40-BFB3-3AF78C4508E0}" name="AccessProfile" dataDxfId="122"/>
    <tableColumn id="5" xr3:uid="{C19CA352-EB67-B74E-B3C8-117768BA9CDE}" name="CaseFieldID" dataDxfId="121" dataCellStyle="Normal 3"/>
    <tableColumn id="6" xr3:uid="{C591A817-E1FA-8444-B21B-B966CAD14309}" name="ListElementCode" dataDxfId="120" dataCellStyle="Normal 3"/>
    <tableColumn id="7" xr3:uid="{5487859C-EBA3-C640-995F-D3FFDA9D05BE}" name="Label" dataDxfId="119" dataCellStyle="Normal 3"/>
    <tableColumn id="8" xr3:uid="{43381613-E419-A942-B697-B0AAC102ABEF}" name="DisplayOrder" dataDxfId="118" dataCellStyle="Normal 3"/>
    <tableColumn id="9" xr3:uid="{58E7B797-431B-F449-A1C3-4EEAE5581C98}" name="ResultsOrdering" dataDxfId="117"/>
    <tableColumn id="10" xr3:uid="{3BDA7798-6F1A-5E41-9E0E-7CA85DF8CFBE}" name="DisplayContextParameter" dataDxfId="116" dataCellStyle="Normal 3"/>
    <tableColumn id="11" xr3:uid="{C4812D4E-DF32-4646-A206-97EEE7C4AC49}" name="UseCase" dataDxfId="115"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6" totalsRowShown="0" headerRowDxfId="114" dataDxfId="112" headerRowBorderDxfId="113" tableBorderDxfId="111" totalsRowBorderDxfId="110">
  <tableColumns count="9">
    <tableColumn id="1" xr3:uid="{3A97DD00-8341-8A41-A062-99688A018570}" name="LiveFrom" dataDxfId="109"/>
    <tableColumn id="2" xr3:uid="{7F24098A-B78A-4D49-BA3A-C64496932992}" name="LiveTo" dataDxfId="108"/>
    <tableColumn id="3" xr3:uid="{4CECB00E-A59E-564E-9219-37AD7AAD6CA5}" name="CaseTypeID" dataDxfId="107"/>
    <tableColumn id="4" xr3:uid="{32CEDFFA-35E9-B14E-89B8-F141DF840E42}" name="CaseFieldID" dataDxfId="106"/>
    <tableColumn id="5" xr3:uid="{8A24F22E-1F45-F74A-B5FB-62E38937CC1B}" name="Label" dataDxfId="105"/>
    <tableColumn id="6" xr3:uid="{73036E3A-A2DE-6345-B66E-F08F294B3920}" name="ListElementCode" dataDxfId="104"/>
    <tableColumn id="7" xr3:uid="{0835D7A8-697B-CC41-AD8F-1A04E56A255E}" name="DisplayOrder" dataDxfId="103"/>
    <tableColumn id="8" xr3:uid="{657A9DAE-71A1-9C4B-9DA1-6389E9ABA071}" name="ResultsOrdering" dataDxfId="102"/>
    <tableColumn id="9" xr3:uid="{E69EB06A-51D8-2244-9D47-AD56CDDD3A73}" name="DisplayContextParameter" dataDxfId="101"/>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100" dataDxfId="98" headerRowBorderDxfId="99" tableBorderDxfId="97" totalsRowBorderDxfId="96">
  <tableColumns count="8">
    <tableColumn id="1" xr3:uid="{4FCEDBE0-A9B0-0441-86AD-C7E7E6374F81}" name="LiveFrom" dataDxfId="95"/>
    <tableColumn id="2" xr3:uid="{56793764-D9BF-1745-BA2A-131F10197717}" name="LiveTo" dataDxfId="94"/>
    <tableColumn id="3" xr3:uid="{7B736E9A-236E-E84D-AB00-D5119AE8FDF4}" name="CaseTypeID" dataDxfId="93"/>
    <tableColumn id="4" xr3:uid="{B2C20176-DB0A-0249-981A-083B6720F21B}" name="CaseFieldID" dataDxfId="92"/>
    <tableColumn id="5" xr3:uid="{CA39F3C7-9B7B-1540-8FA6-8FE5E75DB625}" name="ListElementCode" dataDxfId="91"/>
    <tableColumn id="6" xr3:uid="{B86E7729-2A08-3346-89EB-D64286E6CEED}" name="Label" dataDxfId="90"/>
    <tableColumn id="7" xr3:uid="{E92211C5-8284-6246-B2E2-BC654D7297A5}" name="DisplayOrder" dataDxfId="89"/>
    <tableColumn id="8" xr3:uid="{23A34836-8CA8-D941-A339-02B719A12676}"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8" totalsRowShown="0" headerRowDxfId="87" dataDxfId="85" headerRowBorderDxfId="86" tableBorderDxfId="84" totalsRowBorderDxfId="83">
  <tableColumns count="9">
    <tableColumn id="1" xr3:uid="{89FB5309-B489-D04A-A245-5D0966E24720}" name="LiveFrom" dataDxfId="82"/>
    <tableColumn id="2" xr3:uid="{0FF183E8-34AA-1E40-9440-3AF75B9978C6}" name="LiveTo" dataDxfId="81"/>
    <tableColumn id="3" xr3:uid="{3390D839-8BB1-154A-AE30-84D075D9116D}" name="CaseTypeID" dataDxfId="80"/>
    <tableColumn id="4" xr3:uid="{35990B77-262E-AE45-8172-61C1076B15BA}" name="CaseFieldID" dataDxfId="79"/>
    <tableColumn id="7" xr3:uid="{70CF7FE5-8C40-2744-A7FE-26E60C76A62F}" name="ListElementCode" dataDxfId="78"/>
    <tableColumn id="5" xr3:uid="{BB41D60A-EC82-9941-A7B0-EF6AA438629F}" name="Label" dataDxfId="77"/>
    <tableColumn id="6" xr3:uid="{031B36DA-C870-5745-A2EF-349414540475}" name="DisplayOrder" dataDxfId="76"/>
    <tableColumn id="8" xr3:uid="{D282B24B-D0FD-DA44-9FC3-F20196FBA42D}" name="ResultsOrdering" dataDxfId="75"/>
    <tableColumn id="9" xr3:uid="{7023267C-7AEA-EA4A-B007-2A8D3955A354}" name="DisplayContextParameter" dataDxfId="7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3" dataDxfId="71" headerRowBorderDxfId="72" tableBorderDxfId="70" totalsRowBorderDxfId="69">
  <tableColumns count="6">
    <tableColumn id="1" xr3:uid="{7E998E97-505C-684E-9311-941AC17D5757}" name="LiveFrom" dataDxfId="68"/>
    <tableColumn id="2" xr3:uid="{374279D4-23E7-9049-A9CB-C1788CC30194}" name="LiveTo" dataDxfId="67"/>
    <tableColumn id="3" xr3:uid="{ADDEDA3F-CF2C-6D47-BC79-E1E4F6B6FF9B}" name="UserIDAMId" dataDxfId="66"/>
    <tableColumn id="4" xr3:uid="{5D5CFFD9-D505-374F-8608-56EFBB6781C4}" name="WorkBasketDefaultJurisdiction" dataDxfId="65"/>
    <tableColumn id="5" xr3:uid="{B2DEADF8-CB97-CD4B-9539-A848AD58DF04}" name="WorkBasketDefaultCaseType" dataDxfId="64"/>
    <tableColumn id="6" xr3:uid="{CCAA7475-CF17-FD4A-B27C-B26DE0267EB6}" name="WorkBasketDefaultState" dataDxfId="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50" dataDxfId="348" headerRowBorderDxfId="349" tableBorderDxfId="347" totalsRowBorderDxfId="346">
  <tableColumns count="4">
    <tableColumn id="1" xr3:uid="{DAC385B5-3CA7-F54F-ABF5-8A0FB9739A81}" name="BannerEnabled" dataDxfId="345"/>
    <tableColumn id="2" xr3:uid="{5063DD1E-29B3-9240-B104-B878A78A961D}" name="BannerDescription" dataDxfId="344"/>
    <tableColumn id="3" xr3:uid="{1802650A-8968-8C49-94DD-3A508725B56E}" name="BannerUrlText" dataDxfId="343"/>
    <tableColumn id="4" xr3:uid="{C2492B8E-6768-C945-9E6B-68B481B89F36}" name="BannerUrl" dataDxfId="34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5" totalsRowShown="0" headerRowDxfId="62" dataDxfId="60" headerRowBorderDxfId="61" tableBorderDxfId="59" totalsRowBorderDxfId="58">
  <tableColumns count="5">
    <tableColumn id="1" xr3:uid="{D7EDF212-81C7-1F49-98C0-8F28E87DCE6C}" name="LiveFrom" dataDxfId="57"/>
    <tableColumn id="2" xr3:uid="{36550BF7-0E65-0D45-9932-4D227DD7D5DE}" name="LiveTo" dataDxfId="56"/>
    <tableColumn id="3" xr3:uid="{D8A5019D-CCD7-0844-A9A5-378A259F60E5}" name="CaseTypeID" dataDxfId="55"/>
    <tableColumn id="4" xr3:uid="{592355E2-FBF9-0947-A50E-1100535FD79E}" name="UserRole" dataDxfId="54"/>
    <tableColumn id="5" xr3:uid="{B020D27C-2BA7-4145-B517-CECBAD029F6A}" name="CRUD" dataDxfId="5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38" totalsRowShown="0" headerRowDxfId="52" dataDxfId="50" headerRowBorderDxfId="51" tableBorderDxfId="49" totalsRowBorderDxfId="48">
  <tableColumns count="6">
    <tableColumn id="1" xr3:uid="{72C60802-2E7D-F542-8A1C-F0E147FA4DCE}" name="LiveFrom" dataDxfId="47"/>
    <tableColumn id="2" xr3:uid="{FC67D30A-2836-1743-B4FA-D61DEE5FAF0A}" name="LiveTo" dataDxfId="46"/>
    <tableColumn id="3" xr3:uid="{DE9841E4-2385-6944-AC9E-2418EBE9C323}" name="CaseTypeID" dataDxfId="45"/>
    <tableColumn id="4" xr3:uid="{129D8AD7-2252-2343-A6AC-C828E01663E8}" name="CaseFieldID" dataDxfId="44"/>
    <tableColumn id="5" xr3:uid="{313DEE97-0F1D-EB44-AAA1-862E98AA51C6}" name="UserRole" dataDxfId="43"/>
    <tableColumn id="6" xr3:uid="{ED6F0D67-5349-4C4E-8FFC-F133A2D34661}" name="CRUD" dataDxfId="4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1" dataDxfId="39" headerRowBorderDxfId="40" tableBorderDxfId="38" totalsRowBorderDxfId="37">
  <tableColumns count="4">
    <tableColumn id="1" xr3:uid="{108C9CDA-76BA-EE4D-8549-5BED5EA603A6}" name="CaseTypeID" dataDxfId="36"/>
    <tableColumn id="2" xr3:uid="{4C2ED72C-37EE-A14B-9BFE-577416753198}" name="ID" dataDxfId="35" dataCellStyle="Normal 2"/>
    <tableColumn id="3" xr3:uid="{A13E9F3C-9866-6844-97A2-CECF13410611}" name="Name" dataDxfId="34"/>
    <tableColumn id="4" xr3:uid="{5010B2BB-616D-A946-8844-A944EB690018}" name="Description" dataDxfId="3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20" totalsRowShown="0" headerRowDxfId="32" headerRowBorderDxfId="31" tableBorderDxfId="30" totalsRowBorderDxfId="29">
  <tableColumns count="6">
    <tableColumn id="1" xr3:uid="{47319793-AA7E-7241-AE2D-C13844517EB1}" name="LiveFrom" dataDxfId="28"/>
    <tableColumn id="2" xr3:uid="{4BC3F1CC-B8A0-DD42-BBD4-5BD8DB4634CE}" name="LiveTo" dataDxfId="27"/>
    <tableColumn id="3" xr3:uid="{EE9F57B3-787C-C642-A2B0-1CB2CD584A64}" name="CaseTypeID" dataDxfId="26"/>
    <tableColumn id="4" xr3:uid="{A6633300-114A-5846-B7B7-C57244A39F58}" name="CaseEventID" dataDxfId="25"/>
    <tableColumn id="5" xr3:uid="{229CDFFE-02D8-6042-9F1C-B67EA1F30C09}" name="UserRole" dataDxfId="24"/>
    <tableColumn id="6" xr3:uid="{872585F6-B038-2149-8440-E4F3A404C8A9}" name="CRUD" dataDxfId="2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4" totalsRowShown="0" headerRowDxfId="22" headerRowBorderDxfId="21" tableBorderDxfId="20" totalsRowBorderDxfId="19">
  <tableColumns count="6">
    <tableColumn id="1" xr3:uid="{509EB312-569C-A943-92C0-18A849F5F9AF}" name="LiveFrom" dataDxfId="18"/>
    <tableColumn id="2" xr3:uid="{806AAD02-2C59-5441-80DF-1037D88236E9}" name="LiveTo" dataDxfId="17"/>
    <tableColumn id="3" xr3:uid="{F6F18BFB-2335-8D4F-9DC5-89FC7FD3B64B}" name="CaseTypeID" dataDxfId="16"/>
    <tableColumn id="4" xr3:uid="{EB11A8E2-8EA8-0B46-B3B3-103461A3AF54}" name="CaseStateID" dataDxfId="15"/>
    <tableColumn id="5" xr3:uid="{1C1D63D9-6997-9E47-9725-BB01CA7FD1F3}" name="UserRole" dataDxfId="14"/>
    <tableColumn id="6" xr3:uid="{82473FFF-1C61-B242-A091-BA139462FACF}" name="CRUD" dataDxfId="1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8" totalsRowShown="0" headerRowDxfId="12" headerRowBorderDxfId="11" tableBorderDxfId="10" totalsRowBorderDxfId="9">
  <tableColumns count="9">
    <tableColumn id="1" xr3:uid="{09FC8A4F-739A-B146-9FE9-53F353067853}" name="LiveFrom" dataDxfId="8"/>
    <tableColumn id="7" xr3:uid="{55191203-C618-2645-A397-D76EC379BC5B}" name="LiveTo" dataDxfId="7"/>
    <tableColumn id="2" xr3:uid="{367C5031-E752-5E46-9E8A-F9F4D6B8D984}" name="RoleName" dataDxfId="6"/>
    <tableColumn id="8" xr3:uid="{8F4653C6-E57E-944C-993E-C18678C97B81}" name="Authorisation" dataDxfId="5"/>
    <tableColumn id="3" xr3:uid="{6B939F73-E9A2-144F-8A42-E2C7E93EF63B}" name="CaseTypeID" dataDxfId="4"/>
    <tableColumn id="4" xr3:uid="{8E45FC73-BD15-5D4A-A5D3-B823B0F4B8BA}" name="AccessProfiles" dataDxfId="3"/>
    <tableColumn id="5" xr3:uid="{D92BBEC4-9549-0242-BAFC-9F6DEE98FE8E}" name="ReadOnly" dataDxfId="2"/>
    <tableColumn id="6" xr3:uid="{71E500C3-F5AF-ED45-A12E-4107F3E9BA2A}" name="Disabled" dataDxfId="1"/>
    <tableColumn id="9" xr3:uid="{F854071F-5AD6-794C-8AFD-D481C7583FB0}" name="CaseAccessCategories"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41" dataDxfId="339" headerRowBorderDxfId="340" tableBorderDxfId="338" totalsRowBorderDxfId="337">
  <autoFilter ref="A3:I35" xr:uid="{C0075E79-5DBE-654F-827E-CA137EF61FB4}"/>
  <tableColumns count="9">
    <tableColumn id="1" xr3:uid="{D407453C-8672-E84F-A1D8-F563E678DC8E}" name="LiveFrom" dataDxfId="336"/>
    <tableColumn id="2" xr3:uid="{14122774-0C33-6C4D-A9AB-91FA15DB8A2C}" name="LiveTo" dataDxfId="335"/>
    <tableColumn id="3" xr3:uid="{CB71BBA2-34F1-C545-B80D-4FB0AC6ACAFF}" name="ID" dataDxfId="334"/>
    <tableColumn id="4" xr3:uid="{2CFC219C-166E-B343-97B5-1158954E0D8F}" name="Name" dataDxfId="333"/>
    <tableColumn id="5" xr3:uid="{5592454F-E93D-5A44-B0EC-7DBD0663FC3A}" name="Description" dataDxfId="332"/>
    <tableColumn id="6" xr3:uid="{0DB64C3F-680C-9C46-96C5-C0C984291BE2}" name="JurisdictionID" dataDxfId="331"/>
    <tableColumn id="7" xr3:uid="{3EF72FC4-7B2C-7D46-8B03-99FBCADE4E25}" name="PrintableDocumentsUrl" dataDxfId="330"/>
    <tableColumn id="8" xr3:uid="{35352FF6-3E6C-7440-9592-B69B66487A2F}" name="RetriesTimeoutURLPrintEvent" dataDxfId="329"/>
    <tableColumn id="9" xr3:uid="{1ACB6DB4-FECA-7B47-9847-0243E309AD6A}" name="SecurityClassification" dataDxfId="32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8" totalsRowShown="0" headerRowDxfId="327" dataDxfId="325" headerRowBorderDxfId="326" tableBorderDxfId="324" totalsRowBorderDxfId="323">
  <tableColumns count="17">
    <tableColumn id="1" xr3:uid="{E6FCE3E8-E7C3-7C45-8832-C5E6EBCF5AD5}" name="LiveFrom" dataDxfId="322"/>
    <tableColumn id="2" xr3:uid="{CCAF30FC-5E10-F84C-B526-0674ECA9972F}" name="LiveTo" dataDxfId="321"/>
    <tableColumn id="3" xr3:uid="{9C767F7C-E4A3-E840-9D9C-30A8E9D03DE5}" name="CaseTypeID" dataDxfId="320"/>
    <tableColumn id="4" xr3:uid="{0094B065-3327-9942-8F35-B92CB893A599}" name="ID" dataDxfId="319"/>
    <tableColumn id="5" xr3:uid="{4CDE5603-12E3-DC45-91B4-D3F9BD04951B}" name="Label" dataDxfId="318"/>
    <tableColumn id="6" xr3:uid="{5191E0DF-A515-CB40-9BD8-A0244E4F8C57}" name="HintText" dataDxfId="317"/>
    <tableColumn id="7" xr3:uid="{00561C5B-D5D1-DC47-8E78-49D3C85569ED}" name="FieldType" dataDxfId="316"/>
    <tableColumn id="13" xr3:uid="{41692C06-7AD8-F04A-B809-308DF1149252}" name="CategoryID" dataDxfId="315"/>
    <tableColumn id="8" xr3:uid="{10BF8A09-644E-FB4A-8572-93D527306174}" name="FieldTypeParameter" dataDxfId="314"/>
    <tableColumn id="9" xr3:uid="{DBABBB37-2DCF-2241-AEE6-1F2042FDD321}" name="RegularExpression" dataDxfId="313"/>
    <tableColumn id="10" xr3:uid="{04F14DFC-0A0D-ED4E-B6FF-D294F3DF9079}" name="SecurityClassification" dataDxfId="312"/>
    <tableColumn id="11" xr3:uid="{715917FF-FEBF-B843-A600-2D124CAB48A3}" name="Min" dataDxfId="311"/>
    <tableColumn id="12" xr3:uid="{5FE67360-F088-F14B-A346-DE81B164ECE4}" name="Max" dataDxfId="310"/>
    <tableColumn id="14" xr3:uid="{04523CC4-7DD9-BC4B-BEE9-93E1915A632A}" name="DefaultHidden" dataDxfId="309"/>
    <tableColumn id="15" xr3:uid="{DB795945-BA18-EE44-815E-AD737CF2E8DD}" name="Searchable" dataDxfId="308"/>
    <tableColumn id="16" xr3:uid="{BA2A0348-7A82-7F45-A04D-E7AA6B6CB506}" name="FieldShowCondition" dataDxfId="307"/>
    <tableColumn id="17" xr3:uid="{D3671285-FBB0-D24F-A61F-DD4CE1AA1236}" name="TabShowCondition" dataDxfId="30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05" dataDxfId="303" headerRowBorderDxfId="304" tableBorderDxfId="302" totalsRowBorderDxfId="301">
  <tableColumns count="20">
    <tableColumn id="1" xr3:uid="{069BCF45-09C7-1D4D-9D96-EA818F065192}" name="LiveFrom" dataDxfId="300"/>
    <tableColumn id="2" xr3:uid="{3201B607-7572-A641-B166-02ABBDA29C68}" name="LiveTo" dataDxfId="299"/>
    <tableColumn id="3" xr3:uid="{BF418433-54F7-784B-88CA-F18E9603844B}" name="ID" dataDxfId="298"/>
    <tableColumn id="4" xr3:uid="{9C8DE998-5550-0640-B6C2-CB5427FC3A63}" name="ListElementCode" dataDxfId="297"/>
    <tableColumn id="5" xr3:uid="{D21D6A37-98CD-4E4A-BCE8-9A25879A6E2D}" name="FieldType" dataDxfId="296"/>
    <tableColumn id="14" xr3:uid="{0CA72D38-CCA8-E348-8398-3563015AFFB0}" name="CategoryID" dataDxfId="295"/>
    <tableColumn id="6" xr3:uid="{4BAE99B3-6B76-CF47-810C-6E284FAC7C45}" name="FieldTypeParameter" dataDxfId="294"/>
    <tableColumn id="7" xr3:uid="{4E74D643-6B67-0D46-9AB2-7DF2E1703511}" name="ElementLabel" dataDxfId="293"/>
    <tableColumn id="8" xr3:uid="{C675650F-2935-D647-A61E-517A892F4378}" name="FieldShowCondition" dataDxfId="292"/>
    <tableColumn id="20" xr3:uid="{3056D2D9-052A-4948-A9B6-EA6D4AEEE813}" name="RetainHiddenValue" dataDxfId="291"/>
    <tableColumn id="9" xr3:uid="{EA69CEA6-E76B-D949-9578-347B7A74E10D}" name="RegularExpression" dataDxfId="290"/>
    <tableColumn id="10" xr3:uid="{D3A49B2C-58F9-B842-9608-581A999364E4}" name="HintText" dataDxfId="289"/>
    <tableColumn id="11" xr3:uid="{CC47353C-D501-AA41-8CF6-3B49859BA97A}" name="SecurityClassification" dataDxfId="288"/>
    <tableColumn id="12" xr3:uid="{6EBA010E-76A9-2946-B1FA-052FBF58B238}" name="Min" dataDxfId="287"/>
    <tableColumn id="13" xr3:uid="{60640AE7-10CC-AB4C-B4E8-13C947D3CC74}" name="Max" dataDxfId="286"/>
    <tableColumn id="15" xr3:uid="{C2DEBC92-657F-8B48-AEF6-35F078A0DDF4}" name="DisplayContextParameter" dataDxfId="285"/>
    <tableColumn id="16" xr3:uid="{1D93B227-456B-3E42-85B4-0F278B7523D8}" name="Column2" dataDxfId="284"/>
    <tableColumn id="17" xr3:uid="{F79DC235-9922-6D4E-9889-C653A521E8AE}" name="Column3" dataDxfId="283"/>
    <tableColumn id="18" xr3:uid="{F1215911-B6F6-C345-9EC6-179495CC62C1}" name="Column4" dataDxfId="282"/>
    <tableColumn id="19" xr3:uid="{4721EA60-AB43-3A4D-9D3A-D995D789F1AA}" name="Searchable" dataDxfId="28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80" dataDxfId="278" headerRowBorderDxfId="279" tableBorderDxfId="277" totalsRowBorderDxfId="276" headerRowCellStyle="Normal 2 3">
  <tableColumns count="7">
    <tableColumn id="1" xr3:uid="{10086A25-442C-7449-826A-B35FDEA13C5A}" name="LiveFrom" dataDxfId="275"/>
    <tableColumn id="2" xr3:uid="{FB00A34E-44D3-2D4F-B5A8-96DA629491A0}" name="LiveTo" dataDxfId="274"/>
    <tableColumn id="3" xr3:uid="{57331FEC-6C64-FF4E-AA60-883707FE9499}" name="CaseTypeID" dataDxfId="273"/>
    <tableColumn id="4" xr3:uid="{88000BEA-50CE-2F4B-AD0C-7BEACAD282A9}" name="CaseFieldID" dataDxfId="272"/>
    <tableColumn id="5" xr3:uid="{221E5BAD-472B-5347-A0E1-E4EB0C802640}" name="ListElementCode" dataDxfId="271"/>
    <tableColumn id="6" xr3:uid="{B9EB3CC1-0BFB-F14D-AC9C-52AE589CD01A}" name="UserRole" dataDxfId="270"/>
    <tableColumn id="7" xr3:uid="{777EED2E-8C44-2049-B5F3-F79010FCB8B9}" name="CRUD" dataDxfId="26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8" dataDxfId="266" headerRowBorderDxfId="267" tableBorderDxfId="265" totalsRowBorderDxfId="264">
  <tableColumns count="15">
    <tableColumn id="1" xr3:uid="{CDA5C744-4A48-0C44-9DDE-72388C860C99}" name="LiveFrom" dataDxfId="263"/>
    <tableColumn id="2" xr3:uid="{8A3CAE25-78FA-AC45-B741-FC9B0207A6D2}" name="LiveTo" dataDxfId="262"/>
    <tableColumn id="3" xr3:uid="{E48B42B4-FF8F-E247-B69B-452FB019B56A}" name="ID" dataDxfId="261"/>
    <tableColumn id="4" xr3:uid="{10CD4350-B2F2-C548-B931-D6CE2C4B3E79}" name="CaseEventID" dataDxfId="260"/>
    <tableColumn id="5" xr3:uid="{E3E6155A-EA92-DF46-8888-ED7D749B974B}" name="CaseFieldId" dataDxfId="259"/>
    <tableColumn id="6" xr3:uid="{09371456-1EA3-1E4E-A5BB-2B5AA70A6515}" name="ListElementCode" dataDxfId="258"/>
    <tableColumn id="12" xr3:uid="{4E9EBE21-1E8A-8F42-8DBF-15D634A7D163}" name="DefaultValue" dataDxfId="257"/>
    <tableColumn id="7" xr3:uid="{4BB7C15A-9707-A84E-B400-8458D3F72D15}" name="EventElementLabel" dataDxfId="256"/>
    <tableColumn id="8" xr3:uid="{CFDCFEAC-052F-4E4F-97AB-3DD41D189409}" name="EventHintText" dataDxfId="255"/>
    <tableColumn id="9" xr3:uid="{27B7471F-FF90-7A47-8A9D-E9D960A6E136}" name="FieldDisplayOrder" dataDxfId="254"/>
    <tableColumn id="10" xr3:uid="{E2F9B116-7625-3446-AC24-38AEC7DDE066}" name="DisplayContext" dataDxfId="253"/>
    <tableColumn id="11" xr3:uid="{33B43FDA-A050-7949-85A2-D71C872415D1}" name="FieldShowCondition" dataDxfId="252"/>
    <tableColumn id="13" xr3:uid="{A39B3867-9E61-F640-871A-7CF7654CCAC8}" name="RetainHiddenValue" dataDxfId="251"/>
    <tableColumn id="14" xr3:uid="{638D9B64-7234-F442-B2B1-C5399AD1FC50}" name="Publish" dataDxfId="250"/>
    <tableColumn id="15" xr3:uid="{047F01DA-F30A-D049-BA08-EC2A6DAC2AAE}" name="PublishAs" dataDxfId="2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8" dataDxfId="246" headerRowBorderDxfId="247" tableBorderDxfId="245" totalsRowBorderDxfId="244">
  <tableColumns count="7">
    <tableColumn id="1" xr3:uid="{0FE98DA5-8D77-8146-ABB3-BB35B0A6C8A0}" name="LiveFrom" dataDxfId="243"/>
    <tableColumn id="2" xr3:uid="{40479094-15A4-7F47-89AA-CC3E78D030E7}" name="LiveTo" dataDxfId="242"/>
    <tableColumn id="3" xr3:uid="{FC1F3A20-DA92-A542-8712-9F23DC888392}" name="ID" dataDxfId="241"/>
    <tableColumn id="4" xr3:uid="{88A6995E-37E7-2D43-A83A-FB28F631182B}" name="ListElementCode" dataDxfId="240"/>
    <tableColumn id="5" xr3:uid="{70D3C9B9-96C2-F543-AAC5-6A771FC842FB}" name="ListElement" dataDxfId="239"/>
    <tableColumn id="8" xr3:uid="{59643B70-8EC4-EA40-A49D-8B57B783888C}" name="CategoryID" dataDxfId="238"/>
    <tableColumn id="6" xr3:uid="{60021BAA-94DF-114C-B62A-D5D7CFD8AC66}" name="DisplayOrder" dataDxfId="23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6" dataDxfId="234" headerRowBorderDxfId="235">
  <tableColumns count="9">
    <tableColumn id="1" xr3:uid="{EB3897FA-8398-4645-B06C-A22BA473519E}" name="LiveTo" dataDxfId="233"/>
    <tableColumn id="2" xr3:uid="{99353927-15FC-BA4C-B4D7-FDA6EA43AF10}" name="CaseTypeID" dataDxfId="232"/>
    <tableColumn id="3" xr3:uid="{E2107A93-C2C9-FC44-A5C0-F1560E2CFFDB}" name="ID" dataDxfId="231"/>
    <tableColumn id="4" xr3:uid="{483E458F-23BC-6442-BCE1-4A5DD98775C7}" name="DisplayOrder" dataDxfId="230"/>
    <tableColumn id="5" xr3:uid="{3129676F-8344-B24B-B2CD-3FD0837952C2}" name="QuestionText" dataDxfId="229"/>
    <tableColumn id="6" xr3:uid="{000B8220-15DF-854E-A0BC-F1BBBCF401A4}" name="AnswerFieldType" dataDxfId="228"/>
    <tableColumn id="7" xr3:uid="{A0E53177-56A8-E14F-A7BD-F9796CA3E5D4}" name="DisplayContextParameter" dataDxfId="227"/>
    <tableColumn id="8" xr3:uid="{8526709A-AE28-FE44-BFBB-69DF75B42A88}" name="Answer" dataDxfId="226"/>
    <tableColumn id="9" xr3:uid="{D53C393B-D23F-F64C-8796-C256647586C5}" name="QuestionId" dataDxfId="22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78" customFormat="1" ht="20" customHeight="1">
      <c r="A3" s="66" t="s">
        <v>9</v>
      </c>
      <c r="B3" s="67" t="s">
        <v>10</v>
      </c>
      <c r="C3" s="68" t="s">
        <v>11</v>
      </c>
      <c r="D3" s="67" t="s">
        <v>12</v>
      </c>
      <c r="E3" s="69" t="s">
        <v>13</v>
      </c>
    </row>
    <row r="4" spans="1:5" s="278"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13" t="s">
        <v>781</v>
      </c>
      <c r="B1" s="314" t="s">
        <v>1</v>
      </c>
      <c r="C1" s="315" t="s">
        <v>2</v>
      </c>
      <c r="D1" s="316" t="s">
        <v>3</v>
      </c>
      <c r="E1" s="317"/>
      <c r="F1" s="317"/>
      <c r="G1" s="317"/>
      <c r="H1" s="317"/>
      <c r="I1" s="317"/>
    </row>
    <row r="2" spans="1:9" ht="42">
      <c r="A2" s="318" t="s">
        <v>5</v>
      </c>
      <c r="B2" s="319" t="s">
        <v>141</v>
      </c>
      <c r="C2" s="319" t="s">
        <v>6</v>
      </c>
      <c r="D2" s="319" t="s">
        <v>782</v>
      </c>
      <c r="E2" s="320" t="s">
        <v>783</v>
      </c>
      <c r="F2" s="320" t="s">
        <v>784</v>
      </c>
      <c r="G2" s="321" t="s">
        <v>785</v>
      </c>
      <c r="H2" s="322" t="s">
        <v>786</v>
      </c>
      <c r="I2" s="320"/>
    </row>
    <row r="3" spans="1:9" s="278" customFormat="1" ht="20" customHeight="1">
      <c r="A3" s="305" t="s">
        <v>10</v>
      </c>
      <c r="B3" s="328" t="s">
        <v>128</v>
      </c>
      <c r="C3" s="328" t="s">
        <v>11</v>
      </c>
      <c r="D3" s="328" t="s">
        <v>730</v>
      </c>
      <c r="E3" s="328" t="s">
        <v>787</v>
      </c>
      <c r="F3" s="305" t="s">
        <v>788</v>
      </c>
      <c r="G3" s="305" t="s">
        <v>450</v>
      </c>
      <c r="H3" s="305" t="s">
        <v>558</v>
      </c>
      <c r="I3" s="305" t="s">
        <v>789</v>
      </c>
    </row>
    <row r="4" spans="1:9" s="278" customFormat="1" ht="20" customHeight="1">
      <c r="A4" s="323"/>
      <c r="B4" s="324" t="s">
        <v>82</v>
      </c>
      <c r="C4" s="324" t="s">
        <v>790</v>
      </c>
      <c r="D4" s="325">
        <v>1</v>
      </c>
      <c r="E4" s="324" t="s">
        <v>791</v>
      </c>
      <c r="F4" s="326" t="s">
        <v>171</v>
      </c>
      <c r="G4" s="325" t="s">
        <v>792</v>
      </c>
      <c r="H4" s="327" t="s">
        <v>793</v>
      </c>
      <c r="I4" s="325" t="s">
        <v>794</v>
      </c>
    </row>
    <row r="5" spans="1:9" s="278" customFormat="1" ht="20" customHeight="1">
      <c r="A5" s="323"/>
      <c r="B5" s="324" t="s">
        <v>82</v>
      </c>
      <c r="C5" s="324" t="s">
        <v>790</v>
      </c>
      <c r="D5" s="325">
        <v>2</v>
      </c>
      <c r="E5" s="324" t="s">
        <v>795</v>
      </c>
      <c r="F5" s="326" t="s">
        <v>372</v>
      </c>
      <c r="G5" s="325" t="s">
        <v>792</v>
      </c>
      <c r="H5" s="327" t="s">
        <v>796</v>
      </c>
      <c r="I5" s="325" t="s">
        <v>797</v>
      </c>
    </row>
    <row r="6" spans="1:9" s="278" customFormat="1" ht="20" customHeight="1">
      <c r="A6" s="323"/>
      <c r="B6" s="324" t="s">
        <v>82</v>
      </c>
      <c r="C6" s="324" t="s">
        <v>790</v>
      </c>
      <c r="D6" s="325">
        <v>3</v>
      </c>
      <c r="E6" s="324" t="s">
        <v>798</v>
      </c>
      <c r="F6" s="326" t="s">
        <v>372</v>
      </c>
      <c r="G6" s="325" t="s">
        <v>792</v>
      </c>
      <c r="H6" s="327" t="s">
        <v>799</v>
      </c>
      <c r="I6" s="325" t="s">
        <v>800</v>
      </c>
    </row>
    <row r="7" spans="1:9" s="278" customFormat="1" ht="20" customHeight="1">
      <c r="A7" s="323"/>
      <c r="B7" s="324" t="s">
        <v>82</v>
      </c>
      <c r="C7" s="324" t="s">
        <v>801</v>
      </c>
      <c r="D7" s="325">
        <v>4</v>
      </c>
      <c r="E7" s="324" t="s">
        <v>802</v>
      </c>
      <c r="F7" s="326" t="s">
        <v>803</v>
      </c>
      <c r="G7" s="325"/>
      <c r="H7" s="327" t="s">
        <v>799</v>
      </c>
      <c r="I7" s="325" t="s">
        <v>804</v>
      </c>
    </row>
    <row r="8" spans="1:9" s="278" customFormat="1" ht="20" customHeight="1">
      <c r="A8" s="323"/>
      <c r="B8" s="291" t="s">
        <v>49</v>
      </c>
      <c r="C8" s="324" t="s">
        <v>805</v>
      </c>
      <c r="D8" s="324">
        <v>5</v>
      </c>
      <c r="E8" s="324" t="s">
        <v>802</v>
      </c>
      <c r="F8" s="325" t="s">
        <v>164</v>
      </c>
      <c r="G8" s="325"/>
      <c r="H8" s="327" t="s">
        <v>806</v>
      </c>
      <c r="I8" s="325" t="s">
        <v>807</v>
      </c>
    </row>
    <row r="9" spans="1:9" s="278" customFormat="1" ht="20" customHeight="1">
      <c r="A9" s="324"/>
      <c r="B9" s="324" t="s">
        <v>91</v>
      </c>
      <c r="C9" s="324" t="s">
        <v>790</v>
      </c>
      <c r="D9" s="324">
        <v>6</v>
      </c>
      <c r="E9" s="324" t="s">
        <v>791</v>
      </c>
      <c r="F9" s="324" t="s">
        <v>164</v>
      </c>
      <c r="G9" s="324"/>
      <c r="H9" s="324" t="s">
        <v>808</v>
      </c>
      <c r="I9" s="324" t="s">
        <v>809</v>
      </c>
    </row>
    <row r="10" spans="1:9" ht="42">
      <c r="A10" s="389"/>
      <c r="B10" s="461" t="s">
        <v>91</v>
      </c>
      <c r="C10" s="390" t="s">
        <v>790</v>
      </c>
      <c r="D10" s="391">
        <v>7</v>
      </c>
      <c r="E10" t="s">
        <v>810</v>
      </c>
      <c r="F10" s="392" t="s">
        <v>171</v>
      </c>
      <c r="G10" s="391" t="s">
        <v>792</v>
      </c>
      <c r="H10" s="393" t="s">
        <v>811</v>
      </c>
      <c r="I10" s="391" t="s">
        <v>812</v>
      </c>
    </row>
    <row r="11" spans="1:9" s="278" customFormat="1" ht="20" customHeight="1">
      <c r="A11" s="324"/>
      <c r="B11" s="324" t="s">
        <v>94</v>
      </c>
      <c r="C11" s="324" t="s">
        <v>790</v>
      </c>
      <c r="D11" s="324">
        <v>8</v>
      </c>
      <c r="E11" s="324" t="s">
        <v>791</v>
      </c>
      <c r="F11" s="324" t="s">
        <v>164</v>
      </c>
      <c r="G11" s="324"/>
      <c r="H11" s="324" t="s">
        <v>808</v>
      </c>
      <c r="I11" s="324" t="s">
        <v>813</v>
      </c>
    </row>
    <row r="12" spans="1:9" s="278" customFormat="1" ht="20" customHeight="1">
      <c r="A12" s="324"/>
      <c r="B12" s="324" t="s">
        <v>97</v>
      </c>
      <c r="C12" s="324" t="s">
        <v>790</v>
      </c>
      <c r="D12" s="324">
        <v>9</v>
      </c>
      <c r="E12" s="324" t="s">
        <v>791</v>
      </c>
      <c r="F12" s="324" t="s">
        <v>164</v>
      </c>
      <c r="G12" s="324"/>
      <c r="H12" s="324" t="s">
        <v>808</v>
      </c>
      <c r="I12" s="324" t="s">
        <v>814</v>
      </c>
    </row>
    <row r="13" spans="1:9" s="278" customFormat="1" ht="20" customHeight="1">
      <c r="A13" s="324"/>
      <c r="B13" s="324"/>
      <c r="C13" s="324"/>
      <c r="D13" s="324"/>
      <c r="E13" s="324"/>
      <c r="F13" s="324"/>
      <c r="G13" s="324"/>
      <c r="H13" s="324"/>
      <c r="I13" s="324"/>
    </row>
    <row r="14" spans="1:9" s="278" customFormat="1" ht="20" customHeight="1">
      <c r="A14" s="324"/>
      <c r="B14" s="324"/>
      <c r="C14" s="324"/>
      <c r="D14" s="324"/>
      <c r="E14" s="324"/>
      <c r="F14" s="324"/>
      <c r="G14" s="324"/>
      <c r="H14" s="324"/>
      <c r="I14" s="324"/>
    </row>
    <row r="15" spans="1:9" s="278" customFormat="1" ht="20" customHeight="1">
      <c r="A15" s="324"/>
      <c r="B15" s="324"/>
      <c r="C15" s="324"/>
      <c r="D15" s="324"/>
      <c r="E15" s="324"/>
      <c r="F15" s="324"/>
      <c r="G15" s="324"/>
      <c r="H15" s="324"/>
      <c r="I15" s="324"/>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A83" workbookViewId="0">
      <selection activeCell="C103" sqref="C103"/>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815</v>
      </c>
      <c r="B1" s="16"/>
      <c r="C1" s="6" t="s">
        <v>1</v>
      </c>
      <c r="D1" s="7" t="s">
        <v>2</v>
      </c>
      <c r="E1" s="8" t="s">
        <v>3</v>
      </c>
      <c r="F1" s="16"/>
      <c r="G1" s="16"/>
      <c r="H1" s="16"/>
      <c r="I1" s="16"/>
      <c r="J1" s="16"/>
      <c r="K1" s="16"/>
      <c r="L1" s="45"/>
    </row>
    <row r="2" spans="1:12" ht="46.75" customHeight="1">
      <c r="A2" s="11" t="s">
        <v>4</v>
      </c>
      <c r="B2" s="11" t="s">
        <v>5</v>
      </c>
      <c r="C2" s="11" t="s">
        <v>141</v>
      </c>
      <c r="D2" s="11" t="s">
        <v>816</v>
      </c>
      <c r="E2" s="11" t="s">
        <v>817</v>
      </c>
      <c r="F2" s="11" t="s">
        <v>818</v>
      </c>
      <c r="G2" s="11" t="s">
        <v>819</v>
      </c>
      <c r="H2" s="11" t="s">
        <v>820</v>
      </c>
      <c r="I2" s="11" t="s">
        <v>821</v>
      </c>
      <c r="J2" s="11" t="s">
        <v>822</v>
      </c>
      <c r="K2" s="11" t="s">
        <v>823</v>
      </c>
      <c r="L2" s="45"/>
    </row>
    <row r="3" spans="1:12" s="283" customFormat="1" ht="20" customHeight="1">
      <c r="A3" s="305" t="s">
        <v>9</v>
      </c>
      <c r="B3" s="305" t="s">
        <v>10</v>
      </c>
      <c r="C3" s="305" t="s">
        <v>128</v>
      </c>
      <c r="D3" s="305" t="s">
        <v>824</v>
      </c>
      <c r="E3" s="305" t="s">
        <v>825</v>
      </c>
      <c r="F3" s="305" t="s">
        <v>826</v>
      </c>
      <c r="G3" s="305" t="s">
        <v>827</v>
      </c>
      <c r="H3" s="305" t="s">
        <v>614</v>
      </c>
      <c r="I3" s="305" t="s">
        <v>828</v>
      </c>
      <c r="J3" s="305" t="s">
        <v>160</v>
      </c>
      <c r="K3" s="305" t="s">
        <v>161</v>
      </c>
      <c r="L3" s="329" t="s">
        <v>450</v>
      </c>
    </row>
    <row r="4" spans="1:12" s="283" customFormat="1" ht="20" customHeight="1">
      <c r="A4" s="35">
        <v>42736</v>
      </c>
      <c r="B4" s="35"/>
      <c r="C4" s="36" t="s">
        <v>41</v>
      </c>
      <c r="D4" s="36" t="s">
        <v>829</v>
      </c>
      <c r="E4" s="36" t="s">
        <v>830</v>
      </c>
      <c r="F4" s="47" t="s">
        <v>831</v>
      </c>
      <c r="G4" s="48">
        <v>2</v>
      </c>
      <c r="H4" s="36" t="s">
        <v>162</v>
      </c>
      <c r="I4" s="49">
        <v>1</v>
      </c>
      <c r="J4" s="50"/>
      <c r="K4" s="50"/>
      <c r="L4" s="50"/>
    </row>
    <row r="5" spans="1:12" s="283" customFormat="1" ht="20" customHeight="1">
      <c r="A5" s="35">
        <v>42736</v>
      </c>
      <c r="B5" s="35"/>
      <c r="C5" s="36" t="s">
        <v>41</v>
      </c>
      <c r="D5" s="36" t="s">
        <v>829</v>
      </c>
      <c r="E5" s="36" t="s">
        <v>830</v>
      </c>
      <c r="F5" s="47" t="s">
        <v>831</v>
      </c>
      <c r="G5" s="48">
        <v>2</v>
      </c>
      <c r="H5" s="38" t="s">
        <v>199</v>
      </c>
      <c r="I5" s="49">
        <v>2</v>
      </c>
      <c r="J5" s="50"/>
      <c r="K5" s="50"/>
      <c r="L5" s="50"/>
    </row>
    <row r="6" spans="1:12" s="283" customFormat="1" ht="20" customHeight="1">
      <c r="A6" s="35">
        <v>42736</v>
      </c>
      <c r="B6" s="35"/>
      <c r="C6" s="36" t="s">
        <v>41</v>
      </c>
      <c r="D6" s="36" t="s">
        <v>829</v>
      </c>
      <c r="E6" s="38" t="s">
        <v>215</v>
      </c>
      <c r="F6" s="47" t="s">
        <v>215</v>
      </c>
      <c r="G6" s="49">
        <v>1</v>
      </c>
      <c r="H6" s="36" t="s">
        <v>214</v>
      </c>
      <c r="I6" s="49">
        <v>1</v>
      </c>
      <c r="J6" s="50"/>
      <c r="K6" s="50"/>
      <c r="L6" s="50"/>
    </row>
    <row r="7" spans="1:12" s="283" customFormat="1" ht="20" customHeight="1">
      <c r="A7" s="35">
        <v>42736</v>
      </c>
      <c r="B7" s="35"/>
      <c r="C7" s="36" t="s">
        <v>41</v>
      </c>
      <c r="D7" s="36" t="s">
        <v>829</v>
      </c>
      <c r="E7" s="38" t="s">
        <v>832</v>
      </c>
      <c r="F7" s="47" t="s">
        <v>833</v>
      </c>
      <c r="G7" s="49">
        <v>3</v>
      </c>
      <c r="H7" s="36" t="s">
        <v>226</v>
      </c>
      <c r="I7" s="49">
        <v>1</v>
      </c>
      <c r="J7" s="50"/>
      <c r="K7" s="50"/>
      <c r="L7" s="50"/>
    </row>
    <row r="8" spans="1:12" s="283" customFormat="1" ht="20" customHeight="1">
      <c r="A8" s="35">
        <v>42736</v>
      </c>
      <c r="B8" s="35"/>
      <c r="C8" s="36" t="s">
        <v>46</v>
      </c>
      <c r="D8" s="36" t="s">
        <v>829</v>
      </c>
      <c r="E8" s="38" t="s">
        <v>831</v>
      </c>
      <c r="F8" s="47" t="s">
        <v>831</v>
      </c>
      <c r="G8" s="49">
        <v>2</v>
      </c>
      <c r="H8" s="38" t="s">
        <v>239</v>
      </c>
      <c r="I8" s="49">
        <v>2</v>
      </c>
      <c r="J8" s="50"/>
      <c r="K8" s="50"/>
      <c r="L8" s="50"/>
    </row>
    <row r="9" spans="1:12" s="283" customFormat="1" ht="20" customHeight="1">
      <c r="A9" s="35">
        <v>42736</v>
      </c>
      <c r="B9" s="35"/>
      <c r="C9" s="36" t="s">
        <v>46</v>
      </c>
      <c r="D9" s="36" t="s">
        <v>829</v>
      </c>
      <c r="E9" s="38" t="s">
        <v>831</v>
      </c>
      <c r="F9" s="47" t="s">
        <v>831</v>
      </c>
      <c r="G9" s="49">
        <v>2</v>
      </c>
      <c r="H9" s="36" t="s">
        <v>233</v>
      </c>
      <c r="I9" s="49">
        <v>1</v>
      </c>
      <c r="J9" s="50"/>
      <c r="K9" s="50"/>
      <c r="L9" s="50"/>
    </row>
    <row r="10" spans="1:12" s="283" customFormat="1" ht="20" customHeight="1">
      <c r="A10" s="35">
        <v>42736</v>
      </c>
      <c r="B10" s="35"/>
      <c r="C10" s="36" t="s">
        <v>46</v>
      </c>
      <c r="D10" s="36" t="s">
        <v>829</v>
      </c>
      <c r="E10" s="38" t="s">
        <v>215</v>
      </c>
      <c r="F10" s="47" t="s">
        <v>215</v>
      </c>
      <c r="G10" s="49">
        <v>1</v>
      </c>
      <c r="H10" s="36" t="s">
        <v>214</v>
      </c>
      <c r="I10" s="49">
        <v>1</v>
      </c>
      <c r="J10" s="50"/>
      <c r="K10" s="50"/>
      <c r="L10" s="50"/>
    </row>
    <row r="11" spans="1:12" s="283" customFormat="1" ht="20" customHeight="1">
      <c r="A11" s="35">
        <v>42736</v>
      </c>
      <c r="B11" s="35"/>
      <c r="C11" s="38" t="s">
        <v>52</v>
      </c>
      <c r="D11" s="36" t="s">
        <v>829</v>
      </c>
      <c r="E11" s="38" t="s">
        <v>215</v>
      </c>
      <c r="F11" s="47" t="s">
        <v>215</v>
      </c>
      <c r="G11" s="49">
        <v>1</v>
      </c>
      <c r="H11" s="36" t="s">
        <v>214</v>
      </c>
      <c r="I11" s="49">
        <v>1</v>
      </c>
      <c r="J11" s="50"/>
      <c r="K11" s="50"/>
      <c r="L11" s="50"/>
    </row>
    <row r="12" spans="1:12" s="283" customFormat="1" ht="20" customHeight="1">
      <c r="A12" s="35">
        <v>42736</v>
      </c>
      <c r="B12" s="35"/>
      <c r="C12" s="38" t="s">
        <v>52</v>
      </c>
      <c r="D12" s="36" t="s">
        <v>829</v>
      </c>
      <c r="E12" s="38" t="s">
        <v>834</v>
      </c>
      <c r="F12" s="38" t="s">
        <v>834</v>
      </c>
      <c r="G12" s="49">
        <v>3</v>
      </c>
      <c r="H12" s="38" t="s">
        <v>285</v>
      </c>
      <c r="I12" s="49">
        <v>3</v>
      </c>
      <c r="J12" s="50"/>
      <c r="K12" s="50"/>
      <c r="L12" s="50"/>
    </row>
    <row r="13" spans="1:12" s="283" customFormat="1" ht="20" customHeight="1">
      <c r="A13" s="35">
        <v>42736</v>
      </c>
      <c r="B13" s="35"/>
      <c r="C13" s="38" t="s">
        <v>52</v>
      </c>
      <c r="D13" s="36" t="s">
        <v>829</v>
      </c>
      <c r="E13" s="38" t="s">
        <v>834</v>
      </c>
      <c r="F13" s="38" t="s">
        <v>834</v>
      </c>
      <c r="G13" s="49">
        <v>3</v>
      </c>
      <c r="H13" s="38" t="s">
        <v>283</v>
      </c>
      <c r="I13" s="49">
        <v>2</v>
      </c>
      <c r="J13" s="50"/>
      <c r="K13" s="50"/>
      <c r="L13" s="50"/>
    </row>
    <row r="14" spans="1:12" s="283" customFormat="1" ht="20" customHeight="1">
      <c r="A14" s="35">
        <v>42736</v>
      </c>
      <c r="B14" s="35"/>
      <c r="C14" s="38" t="s">
        <v>52</v>
      </c>
      <c r="D14" s="36" t="s">
        <v>829</v>
      </c>
      <c r="E14" s="38" t="s">
        <v>834</v>
      </c>
      <c r="F14" s="38" t="s">
        <v>834</v>
      </c>
      <c r="G14" s="49">
        <v>3</v>
      </c>
      <c r="H14" s="38" t="s">
        <v>281</v>
      </c>
      <c r="I14" s="49">
        <v>1</v>
      </c>
      <c r="J14" s="50"/>
      <c r="K14" s="50"/>
      <c r="L14" s="50"/>
    </row>
    <row r="15" spans="1:12" s="283" customFormat="1" ht="20" customHeight="1">
      <c r="A15" s="35">
        <v>42736</v>
      </c>
      <c r="B15" s="35"/>
      <c r="C15" s="38" t="s">
        <v>52</v>
      </c>
      <c r="D15" s="36" t="s">
        <v>829</v>
      </c>
      <c r="E15" s="38" t="s">
        <v>835</v>
      </c>
      <c r="F15" s="38" t="s">
        <v>835</v>
      </c>
      <c r="G15" s="49">
        <v>2</v>
      </c>
      <c r="H15" s="38" t="s">
        <v>279</v>
      </c>
      <c r="I15" s="49">
        <v>1</v>
      </c>
      <c r="J15" s="50"/>
      <c r="K15" s="50"/>
      <c r="L15" s="50"/>
    </row>
    <row r="16" spans="1:12" s="283" customFormat="1" ht="20" customHeight="1">
      <c r="A16" s="35">
        <v>42736</v>
      </c>
      <c r="B16" s="35"/>
      <c r="C16" s="38" t="s">
        <v>52</v>
      </c>
      <c r="D16" s="36" t="s">
        <v>829</v>
      </c>
      <c r="E16" s="38" t="s">
        <v>836</v>
      </c>
      <c r="F16" s="38" t="s">
        <v>836</v>
      </c>
      <c r="G16" s="49">
        <v>4</v>
      </c>
      <c r="H16" s="51" t="s">
        <v>293</v>
      </c>
      <c r="I16" s="49">
        <v>3</v>
      </c>
      <c r="J16" s="50"/>
      <c r="K16" s="50"/>
      <c r="L16" s="50"/>
    </row>
    <row r="17" spans="1:96" s="283" customFormat="1" ht="20" customHeight="1">
      <c r="A17" s="35">
        <v>42736</v>
      </c>
      <c r="B17" s="35"/>
      <c r="C17" s="38" t="s">
        <v>52</v>
      </c>
      <c r="D17" s="36" t="s">
        <v>829</v>
      </c>
      <c r="E17" s="38" t="s">
        <v>836</v>
      </c>
      <c r="F17" s="38" t="s">
        <v>836</v>
      </c>
      <c r="G17" s="49">
        <v>4</v>
      </c>
      <c r="H17" s="51" t="s">
        <v>296</v>
      </c>
      <c r="I17" s="49">
        <v>3</v>
      </c>
      <c r="J17" s="50"/>
      <c r="K17" s="50"/>
      <c r="L17" s="50"/>
    </row>
    <row r="18" spans="1:96" s="283" customFormat="1" ht="20" customHeight="1">
      <c r="A18" s="35">
        <v>42736</v>
      </c>
      <c r="B18" s="35"/>
      <c r="C18" s="38" t="s">
        <v>52</v>
      </c>
      <c r="D18" s="36" t="s">
        <v>829</v>
      </c>
      <c r="E18" s="38" t="s">
        <v>836</v>
      </c>
      <c r="F18" s="38" t="s">
        <v>836</v>
      </c>
      <c r="G18" s="49">
        <v>4</v>
      </c>
      <c r="H18" s="51" t="s">
        <v>299</v>
      </c>
      <c r="I18" s="49">
        <v>3</v>
      </c>
      <c r="J18" s="50"/>
      <c r="K18" s="50"/>
      <c r="L18" s="50"/>
    </row>
    <row r="19" spans="1:96" s="283" customFormat="1" ht="20" customHeight="1">
      <c r="A19" s="35">
        <v>42736</v>
      </c>
      <c r="B19" s="35"/>
      <c r="C19" s="38" t="s">
        <v>52</v>
      </c>
      <c r="D19" s="36" t="s">
        <v>829</v>
      </c>
      <c r="E19" s="38" t="s">
        <v>837</v>
      </c>
      <c r="F19" s="38" t="s">
        <v>838</v>
      </c>
      <c r="G19" s="49">
        <v>5</v>
      </c>
      <c r="H19" s="38" t="s">
        <v>287</v>
      </c>
      <c r="I19" s="49">
        <v>1</v>
      </c>
      <c r="J19" s="50"/>
      <c r="K19" s="51" t="s">
        <v>839</v>
      </c>
      <c r="L19" s="50"/>
    </row>
    <row r="20" spans="1:96" s="283" customFormat="1" ht="20" customHeight="1">
      <c r="A20" s="35">
        <v>42736</v>
      </c>
      <c r="B20" s="35"/>
      <c r="C20" s="38" t="s">
        <v>52</v>
      </c>
      <c r="D20" s="36" t="s">
        <v>829</v>
      </c>
      <c r="E20" s="38" t="s">
        <v>840</v>
      </c>
      <c r="F20" s="38" t="s">
        <v>841</v>
      </c>
      <c r="G20" s="49">
        <v>6</v>
      </c>
      <c r="H20" s="38" t="s">
        <v>289</v>
      </c>
      <c r="I20" s="49">
        <v>1</v>
      </c>
      <c r="J20" s="50"/>
      <c r="K20" s="51" t="s">
        <v>842</v>
      </c>
      <c r="L20" s="50"/>
    </row>
    <row r="21" spans="1:96" s="283" customFormat="1" ht="20" customHeight="1">
      <c r="A21" s="35">
        <v>42736</v>
      </c>
      <c r="B21" s="35"/>
      <c r="C21" s="38" t="s">
        <v>52</v>
      </c>
      <c r="D21" s="36" t="s">
        <v>829</v>
      </c>
      <c r="E21" s="38" t="s">
        <v>843</v>
      </c>
      <c r="F21" s="38" t="s">
        <v>844</v>
      </c>
      <c r="G21" s="49">
        <v>7</v>
      </c>
      <c r="H21" s="38" t="s">
        <v>291</v>
      </c>
      <c r="I21" s="49">
        <v>1</v>
      </c>
      <c r="J21" s="50"/>
      <c r="K21" s="51" t="s">
        <v>845</v>
      </c>
      <c r="L21" s="50"/>
    </row>
    <row r="22" spans="1:96" s="283" customFormat="1" ht="20" customHeight="1">
      <c r="A22" s="35">
        <v>42736</v>
      </c>
      <c r="B22" s="35"/>
      <c r="C22" s="36" t="s">
        <v>49</v>
      </c>
      <c r="D22" s="36" t="s">
        <v>829</v>
      </c>
      <c r="E22" s="36" t="s">
        <v>846</v>
      </c>
      <c r="F22" s="47" t="s">
        <v>241</v>
      </c>
      <c r="G22" s="49">
        <v>2</v>
      </c>
      <c r="H22" s="38" t="s">
        <v>240</v>
      </c>
      <c r="I22" s="49">
        <v>1</v>
      </c>
      <c r="J22" s="50"/>
      <c r="K22" s="50"/>
      <c r="L22" s="50"/>
    </row>
    <row r="23" spans="1:96" s="283" customFormat="1" ht="20" customHeight="1">
      <c r="A23" s="35">
        <v>42736</v>
      </c>
      <c r="B23" s="35"/>
      <c r="C23" s="36" t="s">
        <v>49</v>
      </c>
      <c r="D23" s="36" t="s">
        <v>829</v>
      </c>
      <c r="E23" s="38" t="s">
        <v>847</v>
      </c>
      <c r="F23" s="47" t="s">
        <v>848</v>
      </c>
      <c r="G23" s="49">
        <v>3</v>
      </c>
      <c r="H23" s="36" t="s">
        <v>250</v>
      </c>
      <c r="I23" s="49">
        <v>2</v>
      </c>
      <c r="J23" s="50"/>
      <c r="K23" s="50"/>
      <c r="L23" s="50"/>
    </row>
    <row r="24" spans="1:96" s="283" customFormat="1" ht="20" customHeight="1">
      <c r="A24" s="35">
        <v>42736</v>
      </c>
      <c r="B24" s="35"/>
      <c r="C24" s="36" t="s">
        <v>49</v>
      </c>
      <c r="D24" s="36" t="s">
        <v>829</v>
      </c>
      <c r="E24" s="38" t="s">
        <v>847</v>
      </c>
      <c r="F24" s="47" t="s">
        <v>848</v>
      </c>
      <c r="G24" s="49">
        <v>3</v>
      </c>
      <c r="H24" s="38" t="s">
        <v>252</v>
      </c>
      <c r="I24" s="49">
        <v>1</v>
      </c>
      <c r="J24" s="50"/>
      <c r="K24" s="50"/>
      <c r="L24" s="50"/>
    </row>
    <row r="25" spans="1:96" s="283" customFormat="1" ht="20" customHeight="1">
      <c r="A25" s="35">
        <v>42736</v>
      </c>
      <c r="B25" s="35"/>
      <c r="C25" s="36" t="s">
        <v>49</v>
      </c>
      <c r="D25" s="36" t="s">
        <v>829</v>
      </c>
      <c r="E25" s="38" t="s">
        <v>215</v>
      </c>
      <c r="F25" s="47" t="s">
        <v>215</v>
      </c>
      <c r="G25" s="49">
        <v>1</v>
      </c>
      <c r="H25" s="36" t="s">
        <v>214</v>
      </c>
      <c r="I25" s="49">
        <v>1</v>
      </c>
      <c r="J25" s="50"/>
      <c r="K25" s="50"/>
      <c r="L25" s="50"/>
    </row>
    <row r="26" spans="1:96" s="283" customFormat="1" ht="20" customHeight="1">
      <c r="A26" s="35">
        <v>42736</v>
      </c>
      <c r="B26" s="35"/>
      <c r="C26" s="36" t="s">
        <v>49</v>
      </c>
      <c r="D26" s="36" t="s">
        <v>829</v>
      </c>
      <c r="E26" s="38" t="s">
        <v>849</v>
      </c>
      <c r="F26" s="47" t="s">
        <v>256</v>
      </c>
      <c r="G26" s="49">
        <v>1</v>
      </c>
      <c r="H26" s="51" t="s">
        <v>255</v>
      </c>
      <c r="I26" s="49">
        <v>1</v>
      </c>
      <c r="J26" s="50"/>
      <c r="K26" s="50"/>
      <c r="L26" s="57" t="s">
        <v>850</v>
      </c>
    </row>
    <row r="27" spans="1:96" s="283" customFormat="1" ht="20" customHeight="1">
      <c r="A27" s="35">
        <v>42736</v>
      </c>
      <c r="B27" s="35"/>
      <c r="C27" s="36" t="s">
        <v>49</v>
      </c>
      <c r="D27" s="36" t="s">
        <v>829</v>
      </c>
      <c r="E27" s="38" t="s">
        <v>851</v>
      </c>
      <c r="F27" s="47" t="s">
        <v>259</v>
      </c>
      <c r="G27" s="48">
        <v>2</v>
      </c>
      <c r="H27" s="38" t="s">
        <v>258</v>
      </c>
      <c r="I27" s="49">
        <v>2</v>
      </c>
      <c r="J27" s="50"/>
      <c r="K27" s="50"/>
      <c r="L27" s="57" t="s">
        <v>852</v>
      </c>
    </row>
    <row r="28" spans="1:96" s="283" customFormat="1" ht="20" customHeight="1">
      <c r="A28" s="35">
        <v>42736</v>
      </c>
      <c r="B28" s="35"/>
      <c r="C28" s="36" t="s">
        <v>82</v>
      </c>
      <c r="D28" s="36" t="s">
        <v>829</v>
      </c>
      <c r="E28" s="38" t="s">
        <v>267</v>
      </c>
      <c r="F28" s="47" t="s">
        <v>267</v>
      </c>
      <c r="G28" s="48">
        <v>3</v>
      </c>
      <c r="H28" s="38" t="s">
        <v>265</v>
      </c>
      <c r="I28" s="49">
        <v>1</v>
      </c>
      <c r="J28" s="50"/>
      <c r="K28" s="50"/>
      <c r="L28" s="50"/>
    </row>
    <row r="29" spans="1:96" s="283" customFormat="1" ht="20" customHeight="1">
      <c r="A29" s="35">
        <v>42736</v>
      </c>
      <c r="B29" s="35"/>
      <c r="C29" s="36" t="s">
        <v>82</v>
      </c>
      <c r="D29" s="36" t="s">
        <v>829</v>
      </c>
      <c r="E29" s="38" t="s">
        <v>223</v>
      </c>
      <c r="F29" s="47" t="s">
        <v>853</v>
      </c>
      <c r="G29" s="48">
        <v>4</v>
      </c>
      <c r="H29" s="38" t="s">
        <v>268</v>
      </c>
      <c r="I29" s="49">
        <v>2</v>
      </c>
      <c r="J29" s="50"/>
      <c r="K29" s="50"/>
      <c r="L29" s="50"/>
    </row>
    <row r="30" spans="1:96" s="283" customFormat="1" ht="20" customHeight="1">
      <c r="A30" s="35">
        <v>42736</v>
      </c>
      <c r="B30" s="35"/>
      <c r="C30" s="36" t="s">
        <v>82</v>
      </c>
      <c r="D30" s="36" t="s">
        <v>829</v>
      </c>
      <c r="E30" s="38" t="s">
        <v>271</v>
      </c>
      <c r="F30" s="47" t="s">
        <v>270</v>
      </c>
      <c r="G30" s="48">
        <v>5</v>
      </c>
      <c r="H30" s="51" t="s">
        <v>269</v>
      </c>
      <c r="I30" s="49">
        <v>3</v>
      </c>
      <c r="J30" s="50"/>
      <c r="K30" s="50"/>
      <c r="L30" s="50"/>
    </row>
    <row r="31" spans="1:96" s="283" customFormat="1" ht="20" customHeight="1">
      <c r="A31" s="35">
        <v>42736</v>
      </c>
      <c r="B31" s="35"/>
      <c r="C31" s="36" t="s">
        <v>55</v>
      </c>
      <c r="D31" s="36" t="s">
        <v>829</v>
      </c>
      <c r="E31" s="47" t="s">
        <v>854</v>
      </c>
      <c r="F31" s="47" t="s">
        <v>854</v>
      </c>
      <c r="G31" s="49">
        <v>2</v>
      </c>
      <c r="H31" s="36" t="s">
        <v>301</v>
      </c>
      <c r="I31" s="49">
        <v>1</v>
      </c>
      <c r="J31" s="50"/>
      <c r="K31" s="50"/>
      <c r="L31" s="50"/>
      <c r="AO31" s="312"/>
      <c r="AP31" s="312"/>
      <c r="AQ31" s="312"/>
      <c r="AR31" s="312"/>
      <c r="AS31" s="312"/>
      <c r="AT31" s="312"/>
      <c r="AU31" s="312"/>
      <c r="AV31" s="312"/>
      <c r="AW31" s="312"/>
      <c r="AX31" s="312"/>
      <c r="AY31" s="312"/>
      <c r="AZ31" s="312"/>
      <c r="BA31" s="312"/>
      <c r="BB31" s="312"/>
      <c r="BC31" s="312"/>
      <c r="BD31" s="312"/>
      <c r="BE31" s="312"/>
      <c r="BF31" s="312"/>
      <c r="BG31" s="312"/>
      <c r="BH31" s="312"/>
      <c r="BI31" s="312"/>
      <c r="BJ31" s="312"/>
      <c r="BK31" s="312"/>
      <c r="BL31" s="312"/>
      <c r="BM31" s="312"/>
      <c r="BN31" s="312"/>
      <c r="BO31" s="312"/>
      <c r="BP31" s="312"/>
      <c r="BQ31" s="312"/>
      <c r="BR31" s="312"/>
      <c r="BS31" s="312"/>
      <c r="BT31" s="312"/>
      <c r="BU31" s="312"/>
      <c r="BV31" s="312"/>
      <c r="BW31" s="312"/>
      <c r="BX31" s="312"/>
      <c r="BY31" s="312"/>
      <c r="BZ31" s="312"/>
      <c r="CA31" s="312"/>
      <c r="CB31" s="312"/>
      <c r="CC31" s="312"/>
      <c r="CD31" s="312"/>
      <c r="CE31" s="312"/>
      <c r="CF31" s="312"/>
      <c r="CG31" s="312"/>
      <c r="CH31" s="312"/>
      <c r="CI31" s="312"/>
      <c r="CJ31" s="312"/>
      <c r="CK31" s="312"/>
      <c r="CL31" s="312"/>
      <c r="CM31" s="312"/>
      <c r="CN31" s="312"/>
      <c r="CO31" s="312"/>
      <c r="CP31" s="312"/>
      <c r="CQ31" s="312"/>
      <c r="CR31" s="312"/>
    </row>
    <row r="32" spans="1:96" s="283" customFormat="1" ht="20" customHeight="1">
      <c r="A32" s="35">
        <v>42736</v>
      </c>
      <c r="B32" s="35"/>
      <c r="C32" s="36" t="s">
        <v>55</v>
      </c>
      <c r="D32" s="36" t="s">
        <v>829</v>
      </c>
      <c r="E32" s="47" t="s">
        <v>854</v>
      </c>
      <c r="F32" s="47" t="s">
        <v>854</v>
      </c>
      <c r="G32" s="49">
        <v>2</v>
      </c>
      <c r="H32" s="36" t="s">
        <v>279</v>
      </c>
      <c r="I32" s="49">
        <v>2</v>
      </c>
      <c r="J32" s="50"/>
      <c r="K32" s="50"/>
      <c r="L32" s="50"/>
    </row>
    <row r="33" spans="1:12" s="283" customFormat="1" ht="20" customHeight="1">
      <c r="A33" s="35">
        <v>42736</v>
      </c>
      <c r="B33" s="35"/>
      <c r="C33" s="36" t="s">
        <v>55</v>
      </c>
      <c r="D33" s="36" t="s">
        <v>829</v>
      </c>
      <c r="E33" s="47" t="s">
        <v>854</v>
      </c>
      <c r="F33" s="47" t="s">
        <v>854</v>
      </c>
      <c r="G33" s="49">
        <v>2</v>
      </c>
      <c r="H33" s="36" t="s">
        <v>281</v>
      </c>
      <c r="I33" s="49">
        <v>3</v>
      </c>
      <c r="J33" s="50"/>
      <c r="K33" s="50"/>
      <c r="L33" s="50"/>
    </row>
    <row r="34" spans="1:12" s="283" customFormat="1" ht="20" customHeight="1">
      <c r="A34" s="35">
        <v>42736</v>
      </c>
      <c r="B34" s="35"/>
      <c r="C34" s="36" t="s">
        <v>55</v>
      </c>
      <c r="D34" s="36" t="s">
        <v>829</v>
      </c>
      <c r="E34" s="47" t="s">
        <v>854</v>
      </c>
      <c r="F34" s="47" t="s">
        <v>854</v>
      </c>
      <c r="G34" s="49">
        <v>2</v>
      </c>
      <c r="H34" s="36" t="s">
        <v>283</v>
      </c>
      <c r="I34" s="49">
        <v>4</v>
      </c>
      <c r="J34" s="50"/>
      <c r="K34" s="50"/>
      <c r="L34" s="50"/>
    </row>
    <row r="35" spans="1:12" s="283" customFormat="1" ht="20" customHeight="1">
      <c r="A35" s="35">
        <v>42736</v>
      </c>
      <c r="B35" s="35"/>
      <c r="C35" s="36" t="s">
        <v>55</v>
      </c>
      <c r="D35" s="36" t="s">
        <v>829</v>
      </c>
      <c r="E35" s="47" t="s">
        <v>215</v>
      </c>
      <c r="F35" s="47" t="s">
        <v>215</v>
      </c>
      <c r="G35" s="49">
        <v>1</v>
      </c>
      <c r="H35" s="38" t="s">
        <v>214</v>
      </c>
      <c r="I35" s="49">
        <v>4</v>
      </c>
      <c r="J35" s="50"/>
      <c r="K35" s="50"/>
      <c r="L35" s="50"/>
    </row>
    <row r="36" spans="1:12" s="283" customFormat="1" ht="20" customHeight="1">
      <c r="A36" s="35">
        <v>42736</v>
      </c>
      <c r="B36" s="35"/>
      <c r="C36" s="36" t="s">
        <v>58</v>
      </c>
      <c r="D36" s="36" t="s">
        <v>829</v>
      </c>
      <c r="E36" s="47" t="s">
        <v>831</v>
      </c>
      <c r="F36" s="47" t="s">
        <v>831</v>
      </c>
      <c r="G36" s="49">
        <v>2</v>
      </c>
      <c r="H36" s="36" t="s">
        <v>162</v>
      </c>
      <c r="I36" s="49">
        <v>1</v>
      </c>
      <c r="J36" s="50"/>
      <c r="K36" s="50"/>
      <c r="L36" s="50"/>
    </row>
    <row r="37" spans="1:12" s="283" customFormat="1" ht="20" customHeight="1">
      <c r="A37" s="35">
        <v>42736</v>
      </c>
      <c r="B37" s="35"/>
      <c r="C37" s="36" t="s">
        <v>58</v>
      </c>
      <c r="D37" s="36" t="s">
        <v>829</v>
      </c>
      <c r="E37" s="47" t="s">
        <v>215</v>
      </c>
      <c r="F37" s="47" t="s">
        <v>215</v>
      </c>
      <c r="G37" s="49">
        <v>1</v>
      </c>
      <c r="H37" s="38" t="s">
        <v>214</v>
      </c>
      <c r="I37" s="49">
        <v>1</v>
      </c>
      <c r="J37" s="50"/>
      <c r="K37" s="50"/>
      <c r="L37" s="50"/>
    </row>
    <row r="38" spans="1:12" s="283" customFormat="1" ht="20" customHeight="1">
      <c r="A38" s="35">
        <v>42736</v>
      </c>
      <c r="B38" s="35"/>
      <c r="C38" s="36" t="s">
        <v>61</v>
      </c>
      <c r="D38" s="36" t="s">
        <v>829</v>
      </c>
      <c r="E38" s="38" t="s">
        <v>837</v>
      </c>
      <c r="F38" s="38" t="s">
        <v>838</v>
      </c>
      <c r="G38" s="49">
        <v>2</v>
      </c>
      <c r="H38" s="36" t="s">
        <v>162</v>
      </c>
      <c r="I38" s="49">
        <v>1</v>
      </c>
      <c r="J38" s="50"/>
      <c r="K38" s="51" t="s">
        <v>855</v>
      </c>
      <c r="L38" s="50"/>
    </row>
    <row r="39" spans="1:12" s="283" customFormat="1" ht="20" customHeight="1">
      <c r="A39" s="35">
        <v>42736</v>
      </c>
      <c r="B39" s="35"/>
      <c r="C39" s="36" t="s">
        <v>61</v>
      </c>
      <c r="D39" s="36" t="s">
        <v>829</v>
      </c>
      <c r="E39" s="38" t="s">
        <v>837</v>
      </c>
      <c r="F39" s="38" t="s">
        <v>838</v>
      </c>
      <c r="G39" s="49">
        <v>2</v>
      </c>
      <c r="H39" s="36" t="s">
        <v>283</v>
      </c>
      <c r="I39" s="49">
        <v>1</v>
      </c>
      <c r="J39" s="51" t="s">
        <v>856</v>
      </c>
      <c r="K39" s="51"/>
      <c r="L39" s="50"/>
    </row>
    <row r="40" spans="1:12" s="283" customFormat="1" ht="20" customHeight="1">
      <c r="A40" s="35">
        <v>42737</v>
      </c>
      <c r="B40" s="35"/>
      <c r="C40" s="36" t="s">
        <v>61</v>
      </c>
      <c r="D40" s="36" t="s">
        <v>829</v>
      </c>
      <c r="E40" s="38" t="s">
        <v>840</v>
      </c>
      <c r="F40" s="38" t="s">
        <v>841</v>
      </c>
      <c r="G40" s="49">
        <v>2</v>
      </c>
      <c r="H40" s="36" t="s">
        <v>285</v>
      </c>
      <c r="I40" s="49">
        <v>1</v>
      </c>
      <c r="J40" s="51"/>
      <c r="K40" s="51"/>
      <c r="L40" s="50"/>
    </row>
    <row r="41" spans="1:12" s="283" customFormat="1" ht="20" customHeight="1">
      <c r="A41" s="35">
        <v>42738</v>
      </c>
      <c r="B41" s="35"/>
      <c r="C41" s="36" t="s">
        <v>61</v>
      </c>
      <c r="D41" s="36" t="s">
        <v>829</v>
      </c>
      <c r="E41" s="38" t="s">
        <v>840</v>
      </c>
      <c r="F41" s="38" t="s">
        <v>841</v>
      </c>
      <c r="G41" s="49">
        <v>2</v>
      </c>
      <c r="H41" s="36" t="s">
        <v>342</v>
      </c>
      <c r="I41" s="49">
        <v>1</v>
      </c>
      <c r="J41" s="51"/>
      <c r="K41" s="51"/>
      <c r="L41" s="50"/>
    </row>
    <row r="42" spans="1:12" s="283" customFormat="1" ht="20" customHeight="1">
      <c r="A42" s="35">
        <v>42739</v>
      </c>
      <c r="B42" s="35"/>
      <c r="C42" s="36" t="s">
        <v>61</v>
      </c>
      <c r="D42" s="36" t="s">
        <v>829</v>
      </c>
      <c r="E42" s="38" t="s">
        <v>843</v>
      </c>
      <c r="F42" s="38" t="s">
        <v>844</v>
      </c>
      <c r="G42" s="49">
        <v>2</v>
      </c>
      <c r="H42" s="36" t="s">
        <v>289</v>
      </c>
      <c r="I42" s="49">
        <v>1</v>
      </c>
      <c r="J42" s="51"/>
      <c r="K42" s="51"/>
      <c r="L42" s="50"/>
    </row>
    <row r="43" spans="1:12" s="283" customFormat="1" ht="20" customHeight="1">
      <c r="A43" s="35">
        <v>42740</v>
      </c>
      <c r="B43" s="35"/>
      <c r="C43" s="36" t="s">
        <v>61</v>
      </c>
      <c r="D43" s="36" t="s">
        <v>829</v>
      </c>
      <c r="E43" s="38" t="s">
        <v>843</v>
      </c>
      <c r="F43" s="38" t="s">
        <v>844</v>
      </c>
      <c r="G43" s="49">
        <v>2</v>
      </c>
      <c r="H43" s="36" t="s">
        <v>344</v>
      </c>
      <c r="I43" s="49">
        <v>1</v>
      </c>
      <c r="J43" s="51"/>
      <c r="K43" s="51"/>
      <c r="L43" s="50"/>
    </row>
    <row r="44" spans="1:12" s="283" customFormat="1" ht="20" customHeight="1">
      <c r="A44" s="35">
        <v>42741</v>
      </c>
      <c r="B44" s="35"/>
      <c r="C44" s="36" t="s">
        <v>61</v>
      </c>
      <c r="D44" s="36" t="s">
        <v>829</v>
      </c>
      <c r="E44" s="38" t="s">
        <v>215</v>
      </c>
      <c r="F44" s="38" t="s">
        <v>215</v>
      </c>
      <c r="G44" s="49">
        <v>1</v>
      </c>
      <c r="H44" s="38" t="s">
        <v>214</v>
      </c>
      <c r="I44" s="49">
        <v>1</v>
      </c>
      <c r="J44" s="51"/>
      <c r="K44" s="51"/>
      <c r="L44" s="50"/>
    </row>
    <row r="45" spans="1:12" s="283" customFormat="1" ht="20" customHeight="1">
      <c r="A45" s="35">
        <v>42742</v>
      </c>
      <c r="B45" s="35"/>
      <c r="C45" s="36" t="s">
        <v>64</v>
      </c>
      <c r="D45" s="36" t="s">
        <v>829</v>
      </c>
      <c r="E45" s="36" t="s">
        <v>846</v>
      </c>
      <c r="F45" s="47" t="s">
        <v>241</v>
      </c>
      <c r="G45" s="49">
        <v>2</v>
      </c>
      <c r="H45" s="38" t="s">
        <v>240</v>
      </c>
      <c r="I45" s="49">
        <v>1</v>
      </c>
      <c r="J45" s="50"/>
      <c r="K45" s="50"/>
      <c r="L45" s="50"/>
    </row>
    <row r="46" spans="1:12" s="283" customFormat="1" ht="20" customHeight="1">
      <c r="A46" s="35">
        <v>42743</v>
      </c>
      <c r="B46" s="35"/>
      <c r="C46" s="36" t="s">
        <v>64</v>
      </c>
      <c r="D46" s="36" t="s">
        <v>829</v>
      </c>
      <c r="E46" s="38" t="s">
        <v>847</v>
      </c>
      <c r="F46" s="47" t="s">
        <v>848</v>
      </c>
      <c r="G46" s="49">
        <v>3</v>
      </c>
      <c r="H46" s="38" t="s">
        <v>252</v>
      </c>
      <c r="I46" s="49">
        <v>1</v>
      </c>
      <c r="J46" s="50"/>
      <c r="K46" s="50"/>
      <c r="L46" s="50"/>
    </row>
    <row r="47" spans="1:12" s="283" customFormat="1" ht="20" customHeight="1">
      <c r="A47" s="35">
        <v>42744</v>
      </c>
      <c r="B47" s="35"/>
      <c r="C47" s="38" t="s">
        <v>64</v>
      </c>
      <c r="D47" s="36" t="s">
        <v>829</v>
      </c>
      <c r="E47" s="38" t="s">
        <v>215</v>
      </c>
      <c r="F47" s="47" t="s">
        <v>215</v>
      </c>
      <c r="G47" s="49">
        <v>1</v>
      </c>
      <c r="H47" s="36" t="s">
        <v>214</v>
      </c>
      <c r="I47" s="49">
        <v>1</v>
      </c>
      <c r="J47" s="50"/>
      <c r="K47" s="50"/>
      <c r="L47" s="50"/>
    </row>
    <row r="48" spans="1:12" s="283" customFormat="1" ht="20" customHeight="1">
      <c r="A48" s="35">
        <v>42745</v>
      </c>
      <c r="B48" s="35"/>
      <c r="C48" s="36" t="s">
        <v>64</v>
      </c>
      <c r="D48" s="36" t="s">
        <v>829</v>
      </c>
      <c r="E48" s="38" t="s">
        <v>849</v>
      </c>
      <c r="F48" s="47" t="s">
        <v>256</v>
      </c>
      <c r="G48" s="49">
        <v>1</v>
      </c>
      <c r="H48" s="51" t="s">
        <v>255</v>
      </c>
      <c r="I48" s="49">
        <v>1</v>
      </c>
      <c r="J48" s="50"/>
      <c r="K48" s="50"/>
      <c r="L48" s="57" t="s">
        <v>850</v>
      </c>
    </row>
    <row r="49" spans="1:19" s="283" customFormat="1" ht="20" customHeight="1">
      <c r="A49" s="35">
        <v>42746</v>
      </c>
      <c r="B49" s="35"/>
      <c r="C49" s="36" t="s">
        <v>64</v>
      </c>
      <c r="D49" s="36" t="s">
        <v>829</v>
      </c>
      <c r="E49" s="38" t="s">
        <v>851</v>
      </c>
      <c r="F49" s="47" t="s">
        <v>259</v>
      </c>
      <c r="G49" s="48">
        <v>2</v>
      </c>
      <c r="H49" s="38" t="s">
        <v>258</v>
      </c>
      <c r="I49" s="49">
        <v>2</v>
      </c>
      <c r="J49" s="50"/>
      <c r="K49" s="50"/>
      <c r="L49" s="57" t="s">
        <v>852</v>
      </c>
    </row>
    <row r="50" spans="1:19" s="283" customFormat="1" ht="20" customHeight="1">
      <c r="A50" s="35">
        <v>42736</v>
      </c>
      <c r="B50" s="35"/>
      <c r="C50" s="36" t="s">
        <v>67</v>
      </c>
      <c r="D50" s="36" t="s">
        <v>829</v>
      </c>
      <c r="E50" s="36" t="s">
        <v>830</v>
      </c>
      <c r="F50" s="47" t="s">
        <v>831</v>
      </c>
      <c r="G50" s="48">
        <v>2</v>
      </c>
      <c r="H50" s="36" t="s">
        <v>162</v>
      </c>
      <c r="I50" s="49">
        <v>1</v>
      </c>
      <c r="J50" s="50"/>
      <c r="K50" s="50"/>
      <c r="L50" s="50"/>
    </row>
    <row r="51" spans="1:19" s="283" customFormat="1" ht="20" customHeight="1">
      <c r="A51" s="35">
        <v>42736</v>
      </c>
      <c r="B51" s="35"/>
      <c r="C51" s="38" t="s">
        <v>70</v>
      </c>
      <c r="D51" s="36" t="s">
        <v>829</v>
      </c>
      <c r="E51" s="36" t="s">
        <v>830</v>
      </c>
      <c r="F51" s="47" t="s">
        <v>831</v>
      </c>
      <c r="G51" s="48">
        <v>2</v>
      </c>
      <c r="H51" s="36" t="s">
        <v>162</v>
      </c>
      <c r="I51" s="49">
        <v>1</v>
      </c>
      <c r="J51" s="50"/>
      <c r="K51" s="50"/>
      <c r="L51" s="50"/>
    </row>
    <row r="52" spans="1:19" s="283" customFormat="1" ht="20" customHeight="1">
      <c r="A52" s="35">
        <v>42736</v>
      </c>
      <c r="B52" s="35"/>
      <c r="C52" s="38" t="s">
        <v>70</v>
      </c>
      <c r="D52" s="36" t="s">
        <v>829</v>
      </c>
      <c r="E52" s="38" t="s">
        <v>215</v>
      </c>
      <c r="F52" s="47" t="s">
        <v>215</v>
      </c>
      <c r="G52" s="49">
        <v>1</v>
      </c>
      <c r="H52" s="36" t="s">
        <v>214</v>
      </c>
      <c r="I52" s="49">
        <v>1</v>
      </c>
      <c r="J52" s="50"/>
      <c r="K52" s="50"/>
      <c r="L52" s="50"/>
    </row>
    <row r="53" spans="1:19" s="283" customFormat="1" ht="20" customHeight="1">
      <c r="A53" s="35">
        <v>42736</v>
      </c>
      <c r="B53" s="35"/>
      <c r="C53" s="36" t="s">
        <v>73</v>
      </c>
      <c r="D53" s="36" t="s">
        <v>829</v>
      </c>
      <c r="E53" s="36" t="s">
        <v>857</v>
      </c>
      <c r="F53" s="47" t="s">
        <v>358</v>
      </c>
      <c r="G53" s="48">
        <v>1</v>
      </c>
      <c r="H53" s="51" t="s">
        <v>358</v>
      </c>
      <c r="I53" s="49">
        <v>1</v>
      </c>
      <c r="J53" s="50"/>
      <c r="K53" s="50"/>
      <c r="L53" s="50"/>
    </row>
    <row r="54" spans="1:19" s="283" customFormat="1" ht="20" customHeight="1">
      <c r="A54" s="35">
        <v>42736</v>
      </c>
      <c r="B54" s="35"/>
      <c r="C54" s="36" t="s">
        <v>73</v>
      </c>
      <c r="D54" s="36" t="s">
        <v>829</v>
      </c>
      <c r="E54" s="36" t="s">
        <v>858</v>
      </c>
      <c r="F54" s="47" t="s">
        <v>858</v>
      </c>
      <c r="G54" s="48">
        <v>1</v>
      </c>
      <c r="H54" s="51" t="s">
        <v>362</v>
      </c>
      <c r="I54" s="49">
        <v>1</v>
      </c>
      <c r="J54" s="50"/>
      <c r="K54" s="50"/>
      <c r="L54" s="50"/>
    </row>
    <row r="55" spans="1:19" s="283" customFormat="1" ht="20" customHeight="1">
      <c r="A55" s="35">
        <v>42736</v>
      </c>
      <c r="B55" s="39"/>
      <c r="C55" s="39" t="s">
        <v>76</v>
      </c>
      <c r="D55" s="39" t="s">
        <v>829</v>
      </c>
      <c r="E55" s="39" t="s">
        <v>854</v>
      </c>
      <c r="F55" s="39" t="s">
        <v>854</v>
      </c>
      <c r="G55" s="39">
        <v>1</v>
      </c>
      <c r="H55" s="39" t="s">
        <v>301</v>
      </c>
      <c r="I55" s="39">
        <v>1</v>
      </c>
      <c r="J55" s="39"/>
      <c r="K55" s="39"/>
      <c r="L55" s="39"/>
    </row>
    <row r="56" spans="1:19" s="283" customFormat="1" ht="20" customHeight="1">
      <c r="A56" s="35">
        <v>42736</v>
      </c>
      <c r="B56" s="39"/>
      <c r="C56" s="39" t="s">
        <v>76</v>
      </c>
      <c r="D56" s="39" t="s">
        <v>829</v>
      </c>
      <c r="E56" s="39" t="s">
        <v>854</v>
      </c>
      <c r="F56" s="39" t="s">
        <v>854</v>
      </c>
      <c r="G56" s="39">
        <v>2</v>
      </c>
      <c r="H56" s="39" t="s">
        <v>279</v>
      </c>
      <c r="I56" s="39">
        <v>2</v>
      </c>
      <c r="J56" s="39"/>
      <c r="K56" s="39"/>
      <c r="L56" s="39"/>
    </row>
    <row r="57" spans="1:19" s="283" customFormat="1" ht="20" customHeight="1">
      <c r="A57" s="35">
        <v>42736</v>
      </c>
      <c r="B57" s="39"/>
      <c r="C57" s="39" t="s">
        <v>76</v>
      </c>
      <c r="D57" s="39" t="s">
        <v>829</v>
      </c>
      <c r="E57" s="39" t="s">
        <v>215</v>
      </c>
      <c r="F57" s="39" t="s">
        <v>215</v>
      </c>
      <c r="G57" s="39">
        <v>1</v>
      </c>
      <c r="H57" s="39" t="s">
        <v>214</v>
      </c>
      <c r="I57" s="39">
        <v>1</v>
      </c>
      <c r="J57" s="39"/>
      <c r="K57" s="39"/>
      <c r="L57" s="39"/>
    </row>
    <row r="58" spans="1:19" s="283" customFormat="1" ht="20" customHeight="1">
      <c r="A58" s="35">
        <v>42737</v>
      </c>
      <c r="B58" s="39"/>
      <c r="C58" s="324" t="s">
        <v>79</v>
      </c>
      <c r="D58" s="324" t="s">
        <v>859</v>
      </c>
      <c r="E58" s="303" t="s">
        <v>860</v>
      </c>
      <c r="F58" s="330" t="s">
        <v>861</v>
      </c>
      <c r="G58" s="324">
        <v>1</v>
      </c>
      <c r="H58" s="462" t="s">
        <v>365</v>
      </c>
      <c r="I58" s="324">
        <v>1</v>
      </c>
      <c r="J58" s="39"/>
      <c r="K58" s="324"/>
      <c r="L58" s="324"/>
      <c r="M58" s="278"/>
      <c r="N58" s="278"/>
      <c r="O58" s="278"/>
      <c r="P58" s="278"/>
      <c r="Q58" s="278"/>
      <c r="R58" s="278"/>
      <c r="S58" s="278"/>
    </row>
    <row r="59" spans="1:19" s="283" customFormat="1" ht="20" customHeight="1">
      <c r="A59" s="35">
        <v>42737</v>
      </c>
      <c r="B59" s="39"/>
      <c r="C59" s="324" t="s">
        <v>79</v>
      </c>
      <c r="D59" s="324" t="s">
        <v>859</v>
      </c>
      <c r="E59" s="303" t="s">
        <v>860</v>
      </c>
      <c r="F59" s="330" t="s">
        <v>861</v>
      </c>
      <c r="G59" s="324">
        <v>1</v>
      </c>
      <c r="H59" s="324" t="s">
        <v>169</v>
      </c>
      <c r="I59" s="324">
        <v>2</v>
      </c>
      <c r="J59" s="39"/>
      <c r="K59" s="324"/>
      <c r="L59" s="324" t="s">
        <v>862</v>
      </c>
      <c r="M59" s="278"/>
      <c r="N59" s="278"/>
      <c r="O59" s="278"/>
      <c r="P59" s="278"/>
      <c r="Q59" s="278"/>
      <c r="R59" s="278"/>
      <c r="S59" s="278"/>
    </row>
    <row r="60" spans="1:19" s="283" customFormat="1" ht="20" customHeight="1">
      <c r="A60" s="35">
        <v>42738</v>
      </c>
      <c r="B60" s="39"/>
      <c r="C60" s="324" t="s">
        <v>79</v>
      </c>
      <c r="D60" s="324" t="s">
        <v>859</v>
      </c>
      <c r="E60" s="303" t="s">
        <v>860</v>
      </c>
      <c r="F60" s="330" t="s">
        <v>861</v>
      </c>
      <c r="G60" s="324">
        <v>1</v>
      </c>
      <c r="H60" s="324" t="s">
        <v>369</v>
      </c>
      <c r="I60" s="324">
        <v>3</v>
      </c>
      <c r="J60" s="39"/>
      <c r="K60" s="324"/>
      <c r="L60" s="324" t="s">
        <v>863</v>
      </c>
      <c r="M60" s="278"/>
      <c r="N60" s="278"/>
      <c r="O60" s="278"/>
      <c r="P60" s="278"/>
      <c r="Q60" s="278"/>
      <c r="R60" s="278"/>
      <c r="S60" s="278"/>
    </row>
    <row r="61" spans="1:19" s="283" customFormat="1" ht="20" customHeight="1">
      <c r="A61" s="35">
        <v>42739</v>
      </c>
      <c r="B61" s="39"/>
      <c r="C61" s="324" t="s">
        <v>79</v>
      </c>
      <c r="D61" s="324" t="s">
        <v>859</v>
      </c>
      <c r="E61" s="303" t="s">
        <v>860</v>
      </c>
      <c r="F61" s="330" t="s">
        <v>861</v>
      </c>
      <c r="G61" s="324">
        <v>1</v>
      </c>
      <c r="H61" s="303" t="s">
        <v>373</v>
      </c>
      <c r="I61" s="324">
        <v>4</v>
      </c>
      <c r="J61" s="39"/>
      <c r="K61" s="324"/>
      <c r="L61" s="324"/>
      <c r="M61" s="278"/>
      <c r="N61" s="278"/>
      <c r="O61" s="278"/>
      <c r="P61" s="278"/>
      <c r="Q61" s="278"/>
      <c r="R61" s="278"/>
      <c r="S61" s="278"/>
    </row>
    <row r="62" spans="1:19" s="283" customFormat="1" ht="20" customHeight="1">
      <c r="A62" s="35">
        <v>42740</v>
      </c>
      <c r="B62" s="39"/>
      <c r="C62" s="324" t="s">
        <v>79</v>
      </c>
      <c r="D62" s="324" t="s">
        <v>859</v>
      </c>
      <c r="E62" s="303" t="s">
        <v>860</v>
      </c>
      <c r="F62" s="330" t="s">
        <v>861</v>
      </c>
      <c r="G62" s="324">
        <v>1</v>
      </c>
      <c r="H62" s="303" t="s">
        <v>375</v>
      </c>
      <c r="I62" s="324">
        <v>5</v>
      </c>
      <c r="J62" s="39"/>
      <c r="K62" s="324"/>
      <c r="L62" s="324"/>
      <c r="M62" s="278"/>
      <c r="N62" s="278"/>
      <c r="O62" s="278"/>
      <c r="P62" s="278"/>
      <c r="Q62" s="278"/>
      <c r="R62" s="278"/>
      <c r="S62" s="278"/>
    </row>
    <row r="63" spans="1:19" s="283" customFormat="1" ht="20" customHeight="1">
      <c r="A63" s="35">
        <v>42741</v>
      </c>
      <c r="B63" s="39"/>
      <c r="C63" s="324" t="s">
        <v>79</v>
      </c>
      <c r="D63" s="324" t="s">
        <v>859</v>
      </c>
      <c r="E63" s="303" t="s">
        <v>860</v>
      </c>
      <c r="F63" s="330" t="s">
        <v>861</v>
      </c>
      <c r="G63" s="324">
        <v>1</v>
      </c>
      <c r="H63" s="303" t="s">
        <v>377</v>
      </c>
      <c r="I63" s="324">
        <v>6</v>
      </c>
      <c r="J63" s="39"/>
      <c r="K63" s="324"/>
      <c r="L63" s="324" t="s">
        <v>864</v>
      </c>
      <c r="M63" s="278"/>
      <c r="N63" s="278"/>
      <c r="O63" s="278"/>
      <c r="P63" s="278"/>
      <c r="Q63" s="278"/>
      <c r="R63" s="278"/>
      <c r="S63" s="278"/>
    </row>
    <row r="64" spans="1:19" s="283" customFormat="1" ht="20" customHeight="1">
      <c r="A64" s="35">
        <v>42742</v>
      </c>
      <c r="B64" s="39"/>
      <c r="C64" s="324" t="s">
        <v>79</v>
      </c>
      <c r="D64" s="324" t="s">
        <v>859</v>
      </c>
      <c r="E64" s="303" t="s">
        <v>860</v>
      </c>
      <c r="F64" s="330" t="s">
        <v>861</v>
      </c>
      <c r="G64" s="324">
        <v>1</v>
      </c>
      <c r="H64" s="303" t="s">
        <v>379</v>
      </c>
      <c r="I64" s="324">
        <v>7</v>
      </c>
      <c r="J64" s="39"/>
      <c r="K64" s="324"/>
      <c r="L64" s="324" t="s">
        <v>865</v>
      </c>
      <c r="M64" s="278"/>
      <c r="N64" s="278"/>
      <c r="O64" s="278"/>
      <c r="P64" s="278"/>
      <c r="Q64" s="278"/>
      <c r="R64" s="278"/>
      <c r="S64" s="278"/>
    </row>
    <row r="65" spans="1:19" s="283" customFormat="1" ht="20" customHeight="1">
      <c r="A65" s="35">
        <v>42743</v>
      </c>
      <c r="B65" s="39"/>
      <c r="C65" s="324" t="s">
        <v>79</v>
      </c>
      <c r="D65" s="324" t="s">
        <v>859</v>
      </c>
      <c r="E65" s="303" t="s">
        <v>860</v>
      </c>
      <c r="F65" s="330" t="s">
        <v>861</v>
      </c>
      <c r="G65" s="324">
        <v>1</v>
      </c>
      <c r="H65" s="303" t="s">
        <v>381</v>
      </c>
      <c r="I65" s="324">
        <v>8</v>
      </c>
      <c r="J65" s="39"/>
      <c r="K65" s="324"/>
      <c r="L65" s="324"/>
      <c r="M65" s="278"/>
      <c r="N65" s="278"/>
      <c r="O65" s="278"/>
      <c r="P65" s="278"/>
      <c r="Q65" s="278"/>
      <c r="R65" s="278"/>
      <c r="S65" s="278"/>
    </row>
    <row r="66" spans="1:19" s="283" customFormat="1" ht="20" customHeight="1">
      <c r="A66" s="35">
        <v>42744</v>
      </c>
      <c r="B66" s="39"/>
      <c r="C66" s="324" t="s">
        <v>79</v>
      </c>
      <c r="D66" s="324" t="s">
        <v>859</v>
      </c>
      <c r="E66" s="303" t="s">
        <v>860</v>
      </c>
      <c r="F66" s="330" t="s">
        <v>861</v>
      </c>
      <c r="G66" s="324">
        <v>1</v>
      </c>
      <c r="H66" s="303" t="s">
        <v>384</v>
      </c>
      <c r="I66" s="324">
        <v>9</v>
      </c>
      <c r="J66" s="39"/>
      <c r="K66" s="324"/>
      <c r="L66" s="324" t="s">
        <v>866</v>
      </c>
      <c r="M66" s="278"/>
      <c r="N66" s="278"/>
      <c r="O66" s="278"/>
      <c r="P66" s="278"/>
      <c r="Q66" s="278"/>
      <c r="R66" s="278"/>
      <c r="S66" s="278"/>
    </row>
    <row r="67" spans="1:19" s="283" customFormat="1" ht="20" customHeight="1">
      <c r="A67" s="35">
        <v>42745</v>
      </c>
      <c r="B67" s="39"/>
      <c r="C67" s="324" t="s">
        <v>79</v>
      </c>
      <c r="D67" s="324" t="s">
        <v>859</v>
      </c>
      <c r="E67" s="303" t="s">
        <v>867</v>
      </c>
      <c r="F67" s="330" t="s">
        <v>868</v>
      </c>
      <c r="G67" s="324">
        <v>2</v>
      </c>
      <c r="H67" s="303" t="s">
        <v>386</v>
      </c>
      <c r="I67" s="324">
        <v>1</v>
      </c>
      <c r="J67" s="39"/>
      <c r="K67" s="324"/>
      <c r="L67" s="324"/>
      <c r="M67" s="278"/>
      <c r="N67" s="278"/>
      <c r="O67" s="278"/>
      <c r="P67" s="278"/>
      <c r="Q67" s="278"/>
      <c r="R67" s="278"/>
      <c r="S67" s="278"/>
    </row>
    <row r="68" spans="1:19" s="283" customFormat="1" ht="20" customHeight="1">
      <c r="A68" s="35">
        <v>42745</v>
      </c>
      <c r="B68" s="39"/>
      <c r="C68" s="324" t="s">
        <v>88</v>
      </c>
      <c r="D68" s="39" t="s">
        <v>829</v>
      </c>
      <c r="E68" s="38" t="s">
        <v>831</v>
      </c>
      <c r="F68" s="38" t="s">
        <v>831</v>
      </c>
      <c r="G68" s="324">
        <v>1</v>
      </c>
      <c r="H68" s="303" t="s">
        <v>162</v>
      </c>
      <c r="I68" s="324">
        <v>1</v>
      </c>
      <c r="J68" s="39"/>
      <c r="K68" s="324"/>
      <c r="L68" s="324"/>
      <c r="M68" s="278"/>
      <c r="N68" s="278"/>
      <c r="O68" s="278"/>
      <c r="P68" s="278"/>
      <c r="Q68" s="278"/>
      <c r="R68" s="278"/>
      <c r="S68" s="278"/>
    </row>
    <row r="69" spans="1:19" s="283" customFormat="1" ht="20" customHeight="1">
      <c r="A69" s="240">
        <v>42744</v>
      </c>
      <c r="B69" s="242"/>
      <c r="C69" s="242" t="s">
        <v>85</v>
      </c>
      <c r="D69" s="228" t="s">
        <v>829</v>
      </c>
      <c r="E69" s="242" t="s">
        <v>831</v>
      </c>
      <c r="F69" s="242" t="s">
        <v>277</v>
      </c>
      <c r="G69" s="242">
        <v>1</v>
      </c>
      <c r="H69" s="242" t="s">
        <v>276</v>
      </c>
      <c r="I69" s="242">
        <v>1</v>
      </c>
      <c r="J69" s="242"/>
      <c r="K69" s="242"/>
      <c r="L69" s="242"/>
    </row>
    <row r="70" spans="1:19" s="283" customFormat="1" ht="20" customHeight="1">
      <c r="A70" s="35">
        <v>42736</v>
      </c>
      <c r="B70" s="39"/>
      <c r="C70" s="39" t="s">
        <v>91</v>
      </c>
      <c r="D70" s="39" t="s">
        <v>829</v>
      </c>
      <c r="E70" s="39" t="s">
        <v>215</v>
      </c>
      <c r="F70" s="39" t="s">
        <v>215</v>
      </c>
      <c r="G70" s="39">
        <v>1</v>
      </c>
      <c r="H70" s="39" t="s">
        <v>214</v>
      </c>
      <c r="I70" s="39">
        <v>1</v>
      </c>
      <c r="J70" s="39"/>
      <c r="K70" s="39"/>
      <c r="L70" s="39"/>
    </row>
    <row r="71" spans="1:19" s="283" customFormat="1" ht="20" customHeight="1">
      <c r="A71" s="35">
        <v>42736</v>
      </c>
      <c r="B71" s="39"/>
      <c r="C71" s="39" t="s">
        <v>91</v>
      </c>
      <c r="D71" s="39" t="s">
        <v>829</v>
      </c>
      <c r="E71" s="39" t="s">
        <v>869</v>
      </c>
      <c r="F71" s="39" t="s">
        <v>869</v>
      </c>
      <c r="G71" s="39">
        <v>2</v>
      </c>
      <c r="H71" s="39" t="s">
        <v>389</v>
      </c>
      <c r="I71" s="39">
        <v>1</v>
      </c>
      <c r="J71" s="39"/>
      <c r="K71" s="39"/>
      <c r="L71" s="39"/>
    </row>
    <row r="72" spans="1:19" s="283" customFormat="1" ht="20" customHeight="1">
      <c r="A72" s="35">
        <v>42736</v>
      </c>
      <c r="B72" s="39"/>
      <c r="C72" s="39" t="s">
        <v>91</v>
      </c>
      <c r="D72" s="39" t="s">
        <v>829</v>
      </c>
      <c r="E72" s="39" t="s">
        <v>869</v>
      </c>
      <c r="F72" s="39" t="s">
        <v>869</v>
      </c>
      <c r="G72" s="39">
        <v>2</v>
      </c>
      <c r="H72" s="39" t="s">
        <v>392</v>
      </c>
      <c r="I72" s="39">
        <v>2</v>
      </c>
      <c r="J72" s="39"/>
      <c r="K72" s="39"/>
      <c r="L72" s="39"/>
    </row>
    <row r="73" spans="1:19" s="283" customFormat="1" ht="20" customHeight="1">
      <c r="A73" s="35">
        <v>42736</v>
      </c>
      <c r="B73" s="39"/>
      <c r="C73" s="39" t="s">
        <v>91</v>
      </c>
      <c r="D73" s="39" t="s">
        <v>829</v>
      </c>
      <c r="E73" s="39" t="s">
        <v>869</v>
      </c>
      <c r="F73" s="39" t="s">
        <v>869</v>
      </c>
      <c r="G73" s="39">
        <v>2</v>
      </c>
      <c r="H73" s="39" t="s">
        <v>394</v>
      </c>
      <c r="I73" s="39">
        <v>3</v>
      </c>
      <c r="J73" s="39"/>
      <c r="K73" s="39"/>
      <c r="L73" s="39"/>
    </row>
    <row r="74" spans="1:19" ht="13.25" customHeight="1">
      <c r="A74" s="35">
        <v>42744</v>
      </c>
      <c r="B74" s="39"/>
      <c r="C74" s="39" t="s">
        <v>91</v>
      </c>
      <c r="D74" s="39" t="s">
        <v>829</v>
      </c>
      <c r="E74" s="39" t="s">
        <v>870</v>
      </c>
      <c r="F74" s="39" t="s">
        <v>870</v>
      </c>
      <c r="G74" s="39">
        <v>2</v>
      </c>
      <c r="H74" s="39" t="s">
        <v>396</v>
      </c>
      <c r="I74" s="39">
        <v>3</v>
      </c>
      <c r="J74" s="39"/>
      <c r="K74" s="39"/>
      <c r="L74" s="39"/>
    </row>
    <row r="75" spans="1:19" ht="13.25" customHeight="1">
      <c r="A75" s="35">
        <v>42744</v>
      </c>
      <c r="B75" s="39"/>
      <c r="C75" s="39" t="s">
        <v>91</v>
      </c>
      <c r="D75" s="39" t="s">
        <v>829</v>
      </c>
      <c r="E75" s="39" t="s">
        <v>871</v>
      </c>
      <c r="F75" s="39" t="s">
        <v>871</v>
      </c>
      <c r="G75" s="39">
        <v>2</v>
      </c>
      <c r="H75" s="39" t="s">
        <v>398</v>
      </c>
      <c r="I75" s="39">
        <v>3</v>
      </c>
      <c r="J75" s="39"/>
      <c r="K75" s="39"/>
      <c r="L75" s="39"/>
    </row>
    <row r="76" spans="1:19" s="283" customFormat="1" ht="20" customHeight="1">
      <c r="A76" s="35">
        <v>42736</v>
      </c>
      <c r="B76" s="39"/>
      <c r="C76" s="39" t="s">
        <v>94</v>
      </c>
      <c r="D76" s="39" t="s">
        <v>829</v>
      </c>
      <c r="E76" s="39" t="s">
        <v>215</v>
      </c>
      <c r="F76" s="39" t="s">
        <v>215</v>
      </c>
      <c r="G76" s="39">
        <v>1</v>
      </c>
      <c r="H76" s="39" t="s">
        <v>214</v>
      </c>
      <c r="I76" s="39">
        <v>1</v>
      </c>
      <c r="J76" s="39"/>
      <c r="K76" s="39"/>
      <c r="L76" s="39"/>
    </row>
    <row r="77" spans="1:19" s="283" customFormat="1" ht="20" customHeight="1">
      <c r="A77" s="35">
        <v>42736</v>
      </c>
      <c r="B77" s="39"/>
      <c r="C77" s="39" t="s">
        <v>94</v>
      </c>
      <c r="D77" s="39" t="s">
        <v>829</v>
      </c>
      <c r="E77" s="39" t="s">
        <v>869</v>
      </c>
      <c r="F77" s="39" t="s">
        <v>869</v>
      </c>
      <c r="G77" s="39">
        <v>2</v>
      </c>
      <c r="H77" s="39" t="s">
        <v>389</v>
      </c>
      <c r="I77" s="39">
        <v>1</v>
      </c>
      <c r="J77" s="39"/>
      <c r="K77" s="39"/>
      <c r="L77" s="39"/>
    </row>
    <row r="78" spans="1:19" s="283" customFormat="1" ht="20" customHeight="1">
      <c r="A78" s="35">
        <v>42736</v>
      </c>
      <c r="B78" s="39"/>
      <c r="C78" s="39" t="s">
        <v>94</v>
      </c>
      <c r="D78" s="39" t="s">
        <v>829</v>
      </c>
      <c r="E78" s="39" t="s">
        <v>869</v>
      </c>
      <c r="F78" s="39" t="s">
        <v>869</v>
      </c>
      <c r="G78" s="39">
        <v>2</v>
      </c>
      <c r="H78" s="39" t="s">
        <v>392</v>
      </c>
      <c r="I78" s="39">
        <v>2</v>
      </c>
      <c r="J78" s="39"/>
      <c r="K78" s="39"/>
      <c r="L78" s="39"/>
    </row>
    <row r="79" spans="1:19" s="283" customFormat="1" ht="20" customHeight="1">
      <c r="A79" s="35">
        <v>42736</v>
      </c>
      <c r="B79" s="39"/>
      <c r="C79" s="39" t="s">
        <v>94</v>
      </c>
      <c r="D79" s="39" t="s">
        <v>829</v>
      </c>
      <c r="E79" s="39" t="s">
        <v>869</v>
      </c>
      <c r="F79" s="39" t="s">
        <v>869</v>
      </c>
      <c r="G79" s="39">
        <v>2</v>
      </c>
      <c r="H79" s="39" t="s">
        <v>394</v>
      </c>
      <c r="I79" s="39">
        <v>3</v>
      </c>
      <c r="J79" s="39"/>
      <c r="K79" s="39"/>
      <c r="L79" s="39"/>
    </row>
    <row r="80" spans="1:19" s="283" customFormat="1" ht="20" customHeight="1">
      <c r="A80" s="35">
        <v>42736</v>
      </c>
      <c r="B80" s="39"/>
      <c r="C80" s="39" t="s">
        <v>97</v>
      </c>
      <c r="D80" s="39" t="s">
        <v>829</v>
      </c>
      <c r="E80" s="39" t="s">
        <v>215</v>
      </c>
      <c r="F80" s="39" t="s">
        <v>215</v>
      </c>
      <c r="G80" s="39">
        <v>1</v>
      </c>
      <c r="H80" s="39" t="s">
        <v>214</v>
      </c>
      <c r="I80" s="39">
        <v>1</v>
      </c>
      <c r="J80" s="39"/>
      <c r="K80" s="39"/>
      <c r="L80" s="39"/>
    </row>
    <row r="81" spans="1:12" s="283" customFormat="1" ht="20" customHeight="1">
      <c r="A81" s="35">
        <v>42736</v>
      </c>
      <c r="B81" s="39"/>
      <c r="C81" s="39" t="s">
        <v>97</v>
      </c>
      <c r="D81" s="39" t="s">
        <v>829</v>
      </c>
      <c r="E81" s="39" t="s">
        <v>869</v>
      </c>
      <c r="F81" s="39" t="s">
        <v>869</v>
      </c>
      <c r="G81" s="39">
        <v>2</v>
      </c>
      <c r="H81" s="39" t="s">
        <v>389</v>
      </c>
      <c r="I81" s="39">
        <v>1</v>
      </c>
      <c r="J81" s="39"/>
      <c r="K81" s="39"/>
      <c r="L81" s="39"/>
    </row>
    <row r="82" spans="1:12" s="283" customFormat="1" ht="20" customHeight="1">
      <c r="A82" s="35">
        <v>42736</v>
      </c>
      <c r="B82" s="39"/>
      <c r="C82" s="39" t="s">
        <v>97</v>
      </c>
      <c r="D82" s="39" t="s">
        <v>829</v>
      </c>
      <c r="E82" s="39" t="s">
        <v>869</v>
      </c>
      <c r="F82" s="39" t="s">
        <v>869</v>
      </c>
      <c r="G82" s="39">
        <v>2</v>
      </c>
      <c r="H82" s="39" t="s">
        <v>392</v>
      </c>
      <c r="I82" s="39">
        <v>2</v>
      </c>
      <c r="J82" s="39"/>
      <c r="K82" s="39"/>
      <c r="L82" s="39"/>
    </row>
    <row r="83" spans="1:12" s="283" customFormat="1" ht="20" customHeight="1">
      <c r="A83" s="35">
        <v>42736</v>
      </c>
      <c r="B83" s="39"/>
      <c r="C83" s="39" t="s">
        <v>97</v>
      </c>
      <c r="D83" s="39" t="s">
        <v>829</v>
      </c>
      <c r="E83" s="39" t="s">
        <v>869</v>
      </c>
      <c r="F83" s="39" t="s">
        <v>869</v>
      </c>
      <c r="G83" s="39">
        <v>2</v>
      </c>
      <c r="H83" s="39" t="s">
        <v>394</v>
      </c>
      <c r="I83" s="39">
        <v>3</v>
      </c>
      <c r="J83" s="39"/>
      <c r="K83" s="39"/>
      <c r="L83" s="39"/>
    </row>
    <row r="84" spans="1:12" s="283" customFormat="1" ht="20" customHeight="1">
      <c r="A84" s="35">
        <v>42736</v>
      </c>
      <c r="B84" s="39"/>
      <c r="C84" s="227" t="s">
        <v>100</v>
      </c>
      <c r="D84" s="36" t="s">
        <v>829</v>
      </c>
      <c r="E84" s="39" t="s">
        <v>869</v>
      </c>
      <c r="F84" s="39" t="s">
        <v>869</v>
      </c>
      <c r="G84" s="39">
        <v>1</v>
      </c>
      <c r="H84" s="36" t="s">
        <v>178</v>
      </c>
      <c r="I84" s="39">
        <v>1</v>
      </c>
      <c r="J84" s="39"/>
      <c r="K84" s="39"/>
      <c r="L84" s="40"/>
    </row>
    <row r="85" spans="1:12" s="283" customFormat="1" ht="20" customHeight="1">
      <c r="A85" s="35">
        <v>42736</v>
      </c>
      <c r="B85" s="39"/>
      <c r="C85" s="227" t="s">
        <v>100</v>
      </c>
      <c r="D85" s="36" t="s">
        <v>829</v>
      </c>
      <c r="E85" s="39" t="s">
        <v>869</v>
      </c>
      <c r="F85" s="39" t="s">
        <v>869</v>
      </c>
      <c r="G85" s="39">
        <v>1</v>
      </c>
      <c r="H85" s="467" t="s">
        <v>162</v>
      </c>
      <c r="I85" s="39">
        <v>2</v>
      </c>
      <c r="J85" s="39"/>
      <c r="K85" s="39"/>
      <c r="L85" s="40"/>
    </row>
    <row r="86" spans="1:12" s="283" customFormat="1" ht="20" customHeight="1">
      <c r="A86" s="35">
        <v>42736</v>
      </c>
      <c r="B86" s="39"/>
      <c r="C86" s="227" t="s">
        <v>100</v>
      </c>
      <c r="D86" s="36" t="s">
        <v>829</v>
      </c>
      <c r="E86" s="39" t="s">
        <v>869</v>
      </c>
      <c r="F86" s="39" t="s">
        <v>869</v>
      </c>
      <c r="G86" s="39">
        <v>1</v>
      </c>
      <c r="H86" s="468" t="s">
        <v>166</v>
      </c>
      <c r="I86" s="39">
        <v>3</v>
      </c>
      <c r="J86" s="39"/>
      <c r="K86" s="39"/>
      <c r="L86" s="40"/>
    </row>
    <row r="87" spans="1:12" s="283" customFormat="1" ht="20" customHeight="1">
      <c r="A87" s="35">
        <v>42736</v>
      </c>
      <c r="B87" s="39"/>
      <c r="C87" s="227" t="s">
        <v>100</v>
      </c>
      <c r="D87" s="36" t="s">
        <v>829</v>
      </c>
      <c r="E87" s="39" t="s">
        <v>869</v>
      </c>
      <c r="F87" s="39" t="s">
        <v>869</v>
      </c>
      <c r="G87" s="39">
        <v>1</v>
      </c>
      <c r="H87" s="467" t="s">
        <v>169</v>
      </c>
      <c r="I87" s="39">
        <v>4</v>
      </c>
      <c r="J87" s="39"/>
      <c r="K87" s="39"/>
      <c r="L87" s="40"/>
    </row>
    <row r="88" spans="1:12" s="283" customFormat="1" ht="20" customHeight="1">
      <c r="A88" s="35">
        <v>42736</v>
      </c>
      <c r="B88" s="39"/>
      <c r="C88" s="227" t="s">
        <v>100</v>
      </c>
      <c r="D88" s="36" t="s">
        <v>829</v>
      </c>
      <c r="E88" s="39" t="s">
        <v>869</v>
      </c>
      <c r="F88" s="39" t="s">
        <v>869</v>
      </c>
      <c r="G88" s="39">
        <v>1</v>
      </c>
      <c r="H88" s="419" t="s">
        <v>240</v>
      </c>
      <c r="I88" s="39">
        <v>5</v>
      </c>
      <c r="J88" s="39"/>
      <c r="K88" s="39"/>
      <c r="L88" s="40"/>
    </row>
    <row r="89" spans="1:12" s="283" customFormat="1" ht="20" customHeight="1">
      <c r="A89" s="35">
        <v>42736</v>
      </c>
      <c r="B89" s="39"/>
      <c r="C89" s="227" t="s">
        <v>100</v>
      </c>
      <c r="D89" s="36" t="s">
        <v>829</v>
      </c>
      <c r="E89" s="39" t="s">
        <v>869</v>
      </c>
      <c r="F89" s="39" t="s">
        <v>869</v>
      </c>
      <c r="G89" s="39">
        <v>1</v>
      </c>
      <c r="H89" s="420" t="s">
        <v>252</v>
      </c>
      <c r="I89" s="39">
        <v>6</v>
      </c>
      <c r="J89" s="39"/>
      <c r="K89" s="39"/>
      <c r="L89" s="40"/>
    </row>
    <row r="90" spans="1:12" s="283" customFormat="1" ht="20" customHeight="1">
      <c r="A90" s="426">
        <v>42745</v>
      </c>
      <c r="B90" s="437"/>
      <c r="C90" s="424" t="s">
        <v>103</v>
      </c>
      <c r="D90" s="437" t="s">
        <v>829</v>
      </c>
      <c r="E90" s="429" t="s">
        <v>831</v>
      </c>
      <c r="F90" s="429" t="s">
        <v>831</v>
      </c>
      <c r="G90" s="438">
        <v>1</v>
      </c>
      <c r="H90" s="439" t="s">
        <v>162</v>
      </c>
      <c r="I90" s="438">
        <v>1</v>
      </c>
      <c r="J90" s="437"/>
      <c r="K90" s="438"/>
      <c r="L90" s="438"/>
    </row>
    <row r="91" spans="1:12" s="283" customFormat="1" ht="20" customHeight="1">
      <c r="A91" s="35">
        <v>42736</v>
      </c>
      <c r="B91" s="39"/>
      <c r="C91" s="227" t="s">
        <v>106</v>
      </c>
      <c r="D91" s="36" t="s">
        <v>829</v>
      </c>
      <c r="E91" s="39" t="s">
        <v>869</v>
      </c>
      <c r="F91" s="39" t="s">
        <v>869</v>
      </c>
      <c r="G91" s="39">
        <v>1</v>
      </c>
      <c r="H91" s="419" t="s">
        <v>162</v>
      </c>
      <c r="I91" s="39">
        <v>1</v>
      </c>
      <c r="J91" s="39"/>
      <c r="K91" s="39"/>
      <c r="L91" s="40"/>
    </row>
    <row r="92" spans="1:12" s="283" customFormat="1" ht="20" customHeight="1">
      <c r="A92" s="35">
        <v>42736</v>
      </c>
      <c r="B92" s="39"/>
      <c r="C92" s="227" t="s">
        <v>106</v>
      </c>
      <c r="D92" s="36" t="s">
        <v>829</v>
      </c>
      <c r="E92" s="39" t="s">
        <v>869</v>
      </c>
      <c r="F92" s="39" t="s">
        <v>869</v>
      </c>
      <c r="G92" s="39">
        <v>1</v>
      </c>
      <c r="H92" s="420" t="s">
        <v>281</v>
      </c>
      <c r="I92" s="39">
        <v>1</v>
      </c>
      <c r="J92" s="39"/>
      <c r="K92" s="39"/>
      <c r="L92" s="40"/>
    </row>
    <row r="93" spans="1:12" s="278" customFormat="1" ht="20" customHeight="1">
      <c r="A93" s="34">
        <v>42736</v>
      </c>
      <c r="B93" s="50"/>
      <c r="C93" s="227" t="s">
        <v>109</v>
      </c>
      <c r="D93" s="36" t="s">
        <v>829</v>
      </c>
      <c r="E93" s="50" t="s">
        <v>869</v>
      </c>
      <c r="F93" s="50" t="s">
        <v>869</v>
      </c>
      <c r="G93" s="50">
        <v>1</v>
      </c>
      <c r="H93" s="51" t="s">
        <v>162</v>
      </c>
      <c r="I93" s="50">
        <v>1</v>
      </c>
      <c r="J93" s="50"/>
      <c r="K93" s="50"/>
      <c r="L93" s="37"/>
    </row>
    <row r="94" spans="1:12" s="283" customFormat="1" ht="20" customHeight="1">
      <c r="A94" s="34">
        <v>42736</v>
      </c>
      <c r="B94" s="39"/>
      <c r="C94" s="227" t="s">
        <v>112</v>
      </c>
      <c r="D94" s="36" t="s">
        <v>829</v>
      </c>
      <c r="E94" s="39" t="s">
        <v>869</v>
      </c>
      <c r="F94" s="39" t="s">
        <v>869</v>
      </c>
      <c r="G94" s="39">
        <v>1</v>
      </c>
      <c r="H94" s="51" t="s">
        <v>162</v>
      </c>
      <c r="I94" s="39">
        <v>1</v>
      </c>
      <c r="J94" s="39"/>
      <c r="K94" s="39"/>
      <c r="L94" s="40"/>
    </row>
    <row r="95" spans="1:12" s="283" customFormat="1" ht="20" customHeight="1">
      <c r="A95" s="34">
        <v>42736</v>
      </c>
      <c r="B95" s="39"/>
      <c r="C95" s="227" t="s">
        <v>115</v>
      </c>
      <c r="D95" s="36" t="s">
        <v>829</v>
      </c>
      <c r="E95" s="39" t="s">
        <v>869</v>
      </c>
      <c r="F95" s="39" t="s">
        <v>869</v>
      </c>
      <c r="G95" s="39">
        <v>1</v>
      </c>
      <c r="H95" s="51" t="s">
        <v>162</v>
      </c>
      <c r="I95" s="39">
        <v>1</v>
      </c>
      <c r="J95" s="39"/>
      <c r="K95" s="39"/>
      <c r="L95" s="40"/>
    </row>
    <row r="96" spans="1:12" s="283" customFormat="1" ht="20" customHeight="1">
      <c r="A96" s="41">
        <v>42736</v>
      </c>
      <c r="B96" s="42"/>
      <c r="C96" s="260" t="s">
        <v>118</v>
      </c>
      <c r="D96" s="53" t="s">
        <v>829</v>
      </c>
      <c r="E96" s="42" t="s">
        <v>869</v>
      </c>
      <c r="F96" s="42" t="s">
        <v>869</v>
      </c>
      <c r="G96" s="42">
        <v>1</v>
      </c>
      <c r="H96" s="54" t="s">
        <v>162</v>
      </c>
      <c r="I96" s="42">
        <v>1</v>
      </c>
      <c r="J96" s="42"/>
      <c r="K96" s="42"/>
      <c r="L96" s="44"/>
    </row>
    <row r="97" spans="1:12" s="283" customFormat="1" ht="20" customHeight="1">
      <c r="A97" s="34">
        <v>42736</v>
      </c>
      <c r="B97" s="39"/>
      <c r="C97" s="227" t="s">
        <v>121</v>
      </c>
      <c r="D97" s="36" t="s">
        <v>829</v>
      </c>
      <c r="E97" s="39" t="s">
        <v>869</v>
      </c>
      <c r="F97" s="39" t="s">
        <v>869</v>
      </c>
      <c r="G97" s="39">
        <v>1</v>
      </c>
      <c r="H97" s="51" t="s">
        <v>162</v>
      </c>
      <c r="I97" s="39">
        <v>1</v>
      </c>
      <c r="J97" s="39" t="s">
        <v>417</v>
      </c>
      <c r="K97" s="39" t="s">
        <v>417</v>
      </c>
      <c r="L97" s="40"/>
    </row>
    <row r="98" spans="1:12" ht="20" customHeight="1">
      <c r="A98" s="41">
        <v>42736</v>
      </c>
      <c r="B98" s="39"/>
      <c r="C98" s="39" t="s">
        <v>124</v>
      </c>
      <c r="D98" s="39" t="s">
        <v>829</v>
      </c>
      <c r="E98" s="39" t="s">
        <v>869</v>
      </c>
      <c r="F98" s="39" t="s">
        <v>869</v>
      </c>
      <c r="G98" s="39">
        <v>1</v>
      </c>
      <c r="H98" s="39" t="s">
        <v>229</v>
      </c>
      <c r="I98" s="39">
        <v>1</v>
      </c>
      <c r="J98" s="39"/>
      <c r="K98" s="39"/>
      <c r="L98" s="40"/>
    </row>
    <row r="99" spans="1:12" ht="20" customHeight="1">
      <c r="A99" s="41">
        <v>42736</v>
      </c>
      <c r="B99" s="39"/>
      <c r="C99" s="39" t="s">
        <v>126</v>
      </c>
      <c r="D99" s="39" t="s">
        <v>829</v>
      </c>
      <c r="E99" s="39" t="s">
        <v>869</v>
      </c>
      <c r="F99" s="39" t="s">
        <v>869</v>
      </c>
      <c r="G99" s="39">
        <v>1</v>
      </c>
      <c r="H99" s="39" t="s">
        <v>162</v>
      </c>
      <c r="I99" s="39">
        <v>1</v>
      </c>
      <c r="J99" s="39"/>
      <c r="K99" s="39"/>
      <c r="L99" s="40"/>
    </row>
    <row r="100" spans="1:12" ht="20" customHeight="1">
      <c r="A100" s="41">
        <v>42737</v>
      </c>
      <c r="B100" s="39"/>
      <c r="C100" s="77" t="s">
        <v>1332</v>
      </c>
      <c r="D100" s="39" t="s">
        <v>829</v>
      </c>
      <c r="E100" s="39" t="s">
        <v>869</v>
      </c>
      <c r="F100" s="39" t="s">
        <v>869</v>
      </c>
      <c r="G100" s="39">
        <v>1</v>
      </c>
      <c r="H100" s="77" t="s">
        <v>199</v>
      </c>
      <c r="I100" s="39">
        <v>1</v>
      </c>
      <c r="J100" s="39"/>
      <c r="K100" s="39"/>
      <c r="L100" s="40"/>
    </row>
    <row r="101" spans="1:12" ht="20" customHeight="1">
      <c r="A101" s="41">
        <v>42738</v>
      </c>
      <c r="B101" s="39"/>
      <c r="C101" s="77" t="s">
        <v>1332</v>
      </c>
      <c r="D101" s="39" t="s">
        <v>829</v>
      </c>
      <c r="E101" s="39" t="s">
        <v>869</v>
      </c>
      <c r="F101" s="39" t="s">
        <v>869</v>
      </c>
      <c r="G101" s="39">
        <v>1</v>
      </c>
      <c r="H101" s="77" t="s">
        <v>1338</v>
      </c>
      <c r="I101" s="39">
        <v>1</v>
      </c>
      <c r="J101" s="39"/>
      <c r="K101" s="39"/>
      <c r="L101" s="40"/>
    </row>
    <row r="102" spans="1:12" ht="20" customHeight="1">
      <c r="A102" s="41">
        <v>42739</v>
      </c>
      <c r="B102" s="39"/>
      <c r="C102" s="77" t="s">
        <v>1332</v>
      </c>
      <c r="D102" s="39" t="s">
        <v>829</v>
      </c>
      <c r="E102" s="39" t="s">
        <v>869</v>
      </c>
      <c r="F102" s="39" t="s">
        <v>869</v>
      </c>
      <c r="G102" s="39">
        <v>1</v>
      </c>
      <c r="H102" s="77" t="s">
        <v>1340</v>
      </c>
      <c r="I102" s="39">
        <v>1</v>
      </c>
      <c r="J102" s="39"/>
      <c r="K102" s="39"/>
      <c r="L102" s="40"/>
    </row>
    <row r="103" spans="1:12" ht="20" customHeight="1">
      <c r="A103" s="41">
        <v>42740</v>
      </c>
      <c r="B103" s="39"/>
      <c r="C103" s="77" t="s">
        <v>1332</v>
      </c>
      <c r="D103" s="39" t="s">
        <v>829</v>
      </c>
      <c r="E103" s="39" t="s">
        <v>869</v>
      </c>
      <c r="F103" s="39" t="s">
        <v>869</v>
      </c>
      <c r="G103" s="39">
        <v>1</v>
      </c>
      <c r="H103" s="77" t="s">
        <v>1341</v>
      </c>
      <c r="I103" s="39">
        <v>1</v>
      </c>
      <c r="J103" s="39"/>
      <c r="K103" s="39"/>
      <c r="L103" s="40"/>
    </row>
    <row r="104" spans="1:12" ht="20" customHeight="1">
      <c r="A104" s="524"/>
      <c r="B104" s="39"/>
      <c r="C104" s="39"/>
      <c r="D104" s="39"/>
      <c r="E104" s="39"/>
      <c r="F104" s="39"/>
      <c r="G104" s="39"/>
      <c r="H104" s="39"/>
      <c r="I104" s="39"/>
      <c r="J104" s="39"/>
      <c r="K104" s="39"/>
      <c r="L104" s="40"/>
    </row>
    <row r="105" spans="1:12" ht="20" customHeight="1">
      <c r="A105" s="524"/>
      <c r="B105" s="39"/>
      <c r="C105" s="39"/>
      <c r="D105" s="39"/>
      <c r="E105" s="39"/>
      <c r="F105" s="39"/>
      <c r="G105" s="39"/>
      <c r="H105" s="39"/>
      <c r="I105" s="39"/>
      <c r="J105" s="39"/>
      <c r="K105" s="39"/>
      <c r="L105" s="40"/>
    </row>
    <row r="106" spans="1:12" ht="20" customHeight="1">
      <c r="A106" s="524"/>
      <c r="B106" s="39"/>
      <c r="C106" s="39"/>
      <c r="D106" s="39"/>
      <c r="E106" s="39"/>
      <c r="F106" s="39"/>
      <c r="G106" s="39"/>
      <c r="H106" s="39"/>
      <c r="I106" s="39"/>
      <c r="J106" s="39"/>
      <c r="K106" s="39"/>
      <c r="L106" s="40"/>
    </row>
    <row r="107" spans="1:12" ht="20" customHeight="1">
      <c r="A107" s="525"/>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4" zoomScale="155" zoomScaleNormal="155" workbookViewId="0">
      <selection activeCell="C59" sqref="C59"/>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872</v>
      </c>
      <c r="B1" s="59" t="s">
        <v>1</v>
      </c>
      <c r="C1" s="60" t="s">
        <v>2</v>
      </c>
      <c r="D1" s="61" t="s">
        <v>3</v>
      </c>
      <c r="E1" s="62"/>
      <c r="F1" s="62"/>
      <c r="G1" s="62"/>
      <c r="H1" s="62"/>
    </row>
    <row r="2" spans="1:8" ht="57.75" customHeight="1">
      <c r="A2" s="63" t="s">
        <v>4</v>
      </c>
      <c r="B2" s="63" t="s">
        <v>5</v>
      </c>
      <c r="C2" s="63" t="s">
        <v>141</v>
      </c>
      <c r="D2" s="63" t="s">
        <v>873</v>
      </c>
      <c r="E2" s="63" t="s">
        <v>874</v>
      </c>
      <c r="F2" s="63" t="s">
        <v>875</v>
      </c>
      <c r="G2" s="63" t="s">
        <v>876</v>
      </c>
      <c r="H2" s="63" t="s">
        <v>877</v>
      </c>
    </row>
    <row r="3" spans="1:8" s="283" customFormat="1" ht="20" customHeight="1">
      <c r="A3" s="305" t="s">
        <v>9</v>
      </c>
      <c r="B3" s="305" t="s">
        <v>10</v>
      </c>
      <c r="C3" s="305" t="s">
        <v>128</v>
      </c>
      <c r="D3" s="305" t="s">
        <v>11</v>
      </c>
      <c r="E3" s="305" t="s">
        <v>12</v>
      </c>
      <c r="F3" s="305" t="s">
        <v>13</v>
      </c>
      <c r="G3" s="305" t="s">
        <v>730</v>
      </c>
      <c r="H3" s="305" t="s">
        <v>878</v>
      </c>
    </row>
    <row r="4" spans="1:8" s="283" customFormat="1" ht="20" customHeight="1">
      <c r="A4" s="35">
        <v>42736</v>
      </c>
      <c r="B4" s="35"/>
      <c r="C4" s="36" t="s">
        <v>41</v>
      </c>
      <c r="D4" s="36" t="s">
        <v>879</v>
      </c>
      <c r="E4" s="36" t="s">
        <v>880</v>
      </c>
      <c r="F4" s="50"/>
      <c r="G4" s="49">
        <v>1</v>
      </c>
      <c r="H4" s="50"/>
    </row>
    <row r="5" spans="1:8" s="283" customFormat="1" ht="20" customHeight="1">
      <c r="A5" s="35">
        <v>42736</v>
      </c>
      <c r="B5" s="35"/>
      <c r="C5" s="36" t="s">
        <v>41</v>
      </c>
      <c r="D5" s="36" t="s">
        <v>881</v>
      </c>
      <c r="E5" s="36" t="s">
        <v>882</v>
      </c>
      <c r="F5" s="50"/>
      <c r="G5" s="49">
        <v>2</v>
      </c>
      <c r="H5" s="50"/>
    </row>
    <row r="6" spans="1:8" s="283" customFormat="1" ht="20" customHeight="1">
      <c r="A6" s="35">
        <v>42736</v>
      </c>
      <c r="B6" s="35"/>
      <c r="C6" s="36" t="s">
        <v>46</v>
      </c>
      <c r="D6" s="36" t="s">
        <v>879</v>
      </c>
      <c r="E6" s="36" t="s">
        <v>880</v>
      </c>
      <c r="F6" s="50"/>
      <c r="G6" s="49">
        <v>1</v>
      </c>
      <c r="H6" s="50"/>
    </row>
    <row r="7" spans="1:8" s="283" customFormat="1" ht="20" customHeight="1">
      <c r="A7" s="35">
        <v>42736</v>
      </c>
      <c r="B7" s="35"/>
      <c r="C7" s="36" t="s">
        <v>46</v>
      </c>
      <c r="D7" s="38" t="s">
        <v>883</v>
      </c>
      <c r="E7" s="38" t="s">
        <v>884</v>
      </c>
      <c r="F7" s="50"/>
      <c r="G7" s="49">
        <v>1</v>
      </c>
      <c r="H7" s="50"/>
    </row>
    <row r="8" spans="1:8" s="283" customFormat="1" ht="20" customHeight="1">
      <c r="A8" s="35">
        <v>42736</v>
      </c>
      <c r="B8" s="35"/>
      <c r="C8" s="38" t="s">
        <v>49</v>
      </c>
      <c r="D8" s="38" t="s">
        <v>881</v>
      </c>
      <c r="E8" s="38" t="s">
        <v>882</v>
      </c>
      <c r="F8" s="50"/>
      <c r="G8" s="49">
        <v>1</v>
      </c>
      <c r="H8" s="50"/>
    </row>
    <row r="9" spans="1:8" s="283" customFormat="1" ht="20" customHeight="1">
      <c r="A9" s="35">
        <v>42736</v>
      </c>
      <c r="B9" s="35"/>
      <c r="C9" s="38" t="s">
        <v>49</v>
      </c>
      <c r="D9" s="36" t="s">
        <v>879</v>
      </c>
      <c r="E9" s="36" t="s">
        <v>880</v>
      </c>
      <c r="F9" s="50"/>
      <c r="G9" s="49">
        <v>1</v>
      </c>
      <c r="H9" s="50"/>
    </row>
    <row r="10" spans="1:8" s="283" customFormat="1" ht="20" customHeight="1">
      <c r="A10" s="35">
        <v>42736</v>
      </c>
      <c r="B10" s="35"/>
      <c r="C10" s="38" t="s">
        <v>52</v>
      </c>
      <c r="D10" s="36" t="s">
        <v>879</v>
      </c>
      <c r="E10" s="36" t="s">
        <v>880</v>
      </c>
      <c r="F10" s="50"/>
      <c r="G10" s="49">
        <v>1</v>
      </c>
      <c r="H10" s="50"/>
    </row>
    <row r="11" spans="1:8" s="283" customFormat="1" ht="20" customHeight="1">
      <c r="A11" s="35">
        <v>42736</v>
      </c>
      <c r="B11" s="35"/>
      <c r="C11" s="38" t="s">
        <v>55</v>
      </c>
      <c r="D11" s="36" t="s">
        <v>879</v>
      </c>
      <c r="E11" s="36" t="s">
        <v>885</v>
      </c>
      <c r="F11" s="50"/>
      <c r="G11" s="49">
        <v>1</v>
      </c>
      <c r="H11" s="50"/>
    </row>
    <row r="12" spans="1:8" s="283" customFormat="1" ht="20" customHeight="1">
      <c r="A12" s="35">
        <v>42736</v>
      </c>
      <c r="B12" s="35"/>
      <c r="C12" s="38" t="s">
        <v>55</v>
      </c>
      <c r="D12" s="36" t="s">
        <v>886</v>
      </c>
      <c r="E12" s="36" t="s">
        <v>886</v>
      </c>
      <c r="F12" s="50"/>
      <c r="G12" s="49">
        <v>1</v>
      </c>
      <c r="H12" s="50"/>
    </row>
    <row r="13" spans="1:8" s="283" customFormat="1" ht="20" customHeight="1">
      <c r="A13" s="35">
        <v>42736</v>
      </c>
      <c r="B13" s="35"/>
      <c r="C13" s="38" t="s">
        <v>55</v>
      </c>
      <c r="D13" s="36" t="s">
        <v>887</v>
      </c>
      <c r="E13" s="36" t="s">
        <v>887</v>
      </c>
      <c r="F13" s="50"/>
      <c r="G13" s="49">
        <v>1</v>
      </c>
      <c r="H13" s="50"/>
    </row>
    <row r="14" spans="1:8" s="283" customFormat="1" ht="20" customHeight="1">
      <c r="A14" s="35">
        <v>42736</v>
      </c>
      <c r="B14" s="35"/>
      <c r="C14" s="36" t="s">
        <v>58</v>
      </c>
      <c r="D14" s="38" t="s">
        <v>879</v>
      </c>
      <c r="E14" s="36" t="s">
        <v>880</v>
      </c>
      <c r="F14" s="50"/>
      <c r="G14" s="49">
        <v>1</v>
      </c>
      <c r="H14" s="50"/>
    </row>
    <row r="15" spans="1:8" s="283" customFormat="1" ht="20" customHeight="1">
      <c r="A15" s="35">
        <v>42736</v>
      </c>
      <c r="B15" s="35"/>
      <c r="C15" s="36" t="s">
        <v>61</v>
      </c>
      <c r="D15" s="36" t="s">
        <v>879</v>
      </c>
      <c r="E15" s="36" t="s">
        <v>880</v>
      </c>
      <c r="F15" s="50"/>
      <c r="G15" s="49">
        <v>1</v>
      </c>
      <c r="H15" s="50"/>
    </row>
    <row r="16" spans="1:8" s="283" customFormat="1" ht="20" customHeight="1">
      <c r="A16" s="35">
        <v>42736</v>
      </c>
      <c r="B16" s="35"/>
      <c r="C16" s="36" t="s">
        <v>61</v>
      </c>
      <c r="D16" s="36" t="s">
        <v>888</v>
      </c>
      <c r="E16" s="36" t="s">
        <v>889</v>
      </c>
      <c r="F16" s="50"/>
      <c r="G16" s="49">
        <v>1</v>
      </c>
      <c r="H16" s="50"/>
    </row>
    <row r="17" spans="1:164" s="283" customFormat="1" ht="20" customHeight="1">
      <c r="A17" s="35">
        <v>42736</v>
      </c>
      <c r="B17" s="35"/>
      <c r="C17" s="38" t="s">
        <v>64</v>
      </c>
      <c r="D17" s="36" t="s">
        <v>879</v>
      </c>
      <c r="E17" s="36" t="s">
        <v>885</v>
      </c>
      <c r="F17" s="50"/>
      <c r="G17" s="49">
        <v>1</v>
      </c>
      <c r="H17" s="50"/>
    </row>
    <row r="18" spans="1:164" s="283" customFormat="1" ht="20" customHeight="1">
      <c r="A18" s="35">
        <v>42736</v>
      </c>
      <c r="B18" s="35"/>
      <c r="C18" s="38" t="s">
        <v>64</v>
      </c>
      <c r="D18" s="36" t="s">
        <v>890</v>
      </c>
      <c r="E18" s="36" t="s">
        <v>891</v>
      </c>
      <c r="F18" s="50"/>
      <c r="G18" s="49">
        <v>2</v>
      </c>
      <c r="H18" s="50"/>
    </row>
    <row r="19" spans="1:164" s="283" customFormat="1" ht="20" customHeight="1">
      <c r="A19" s="35">
        <v>42736</v>
      </c>
      <c r="B19" s="35"/>
      <c r="C19" s="38" t="s">
        <v>64</v>
      </c>
      <c r="D19" s="36" t="s">
        <v>892</v>
      </c>
      <c r="E19" s="36" t="s">
        <v>893</v>
      </c>
      <c r="F19" s="50"/>
      <c r="G19" s="49">
        <v>3</v>
      </c>
      <c r="H19" s="50"/>
    </row>
    <row r="20" spans="1:164" s="283" customFormat="1" ht="20" customHeight="1">
      <c r="A20" s="35">
        <v>42736</v>
      </c>
      <c r="B20" s="35"/>
      <c r="C20" s="36" t="s">
        <v>67</v>
      </c>
      <c r="D20" s="36" t="s">
        <v>879</v>
      </c>
      <c r="E20" s="36" t="s">
        <v>880</v>
      </c>
      <c r="F20" s="50"/>
      <c r="G20" s="49">
        <v>1</v>
      </c>
      <c r="H20" s="50"/>
    </row>
    <row r="21" spans="1:164" s="283" customFormat="1" ht="20" customHeight="1">
      <c r="A21" s="35">
        <v>42736</v>
      </c>
      <c r="B21" s="35"/>
      <c r="C21" s="38" t="s">
        <v>70</v>
      </c>
      <c r="D21" s="36" t="s">
        <v>879</v>
      </c>
      <c r="E21" s="36" t="s">
        <v>880</v>
      </c>
      <c r="F21" s="50"/>
      <c r="G21" s="49">
        <v>1</v>
      </c>
      <c r="H21" s="50"/>
    </row>
    <row r="22" spans="1:164" s="283" customFormat="1" ht="20" customHeight="1">
      <c r="A22" s="35">
        <v>42736</v>
      </c>
      <c r="B22" s="35"/>
      <c r="C22" s="36" t="s">
        <v>73</v>
      </c>
      <c r="D22" s="36" t="s">
        <v>879</v>
      </c>
      <c r="E22" s="36" t="s">
        <v>894</v>
      </c>
      <c r="F22" s="50"/>
      <c r="G22" s="49">
        <v>1</v>
      </c>
      <c r="H22" s="50"/>
    </row>
    <row r="23" spans="1:164" s="283" customFormat="1" ht="20" customHeight="1">
      <c r="A23" s="35">
        <v>42736</v>
      </c>
      <c r="B23" s="35"/>
      <c r="C23" s="36" t="s">
        <v>73</v>
      </c>
      <c r="D23" s="36" t="s">
        <v>895</v>
      </c>
      <c r="E23" s="36" t="s">
        <v>894</v>
      </c>
      <c r="F23" s="50"/>
      <c r="G23" s="49">
        <v>1</v>
      </c>
      <c r="H23" s="50"/>
    </row>
    <row r="24" spans="1:164" s="283" customFormat="1" ht="20" customHeight="1">
      <c r="A24" s="35">
        <v>42736</v>
      </c>
      <c r="B24" s="35"/>
      <c r="C24" s="38" t="s">
        <v>76</v>
      </c>
      <c r="D24" s="36" t="s">
        <v>879</v>
      </c>
      <c r="E24" s="36" t="s">
        <v>885</v>
      </c>
      <c r="F24" s="50"/>
      <c r="G24" s="49">
        <v>1</v>
      </c>
      <c r="H24" s="50"/>
    </row>
    <row r="25" spans="1:164" s="283" customFormat="1" ht="20" customHeight="1">
      <c r="A25" s="35">
        <v>42736</v>
      </c>
      <c r="B25" s="35"/>
      <c r="C25" s="38" t="s">
        <v>76</v>
      </c>
      <c r="D25" s="36" t="s">
        <v>896</v>
      </c>
      <c r="E25" s="36" t="s">
        <v>897</v>
      </c>
      <c r="F25" s="50"/>
      <c r="G25" s="49">
        <v>2</v>
      </c>
      <c r="H25" s="50"/>
    </row>
    <row r="26" spans="1:164" s="283" customFormat="1" ht="20" customHeight="1">
      <c r="A26" s="35">
        <v>42737</v>
      </c>
      <c r="B26" s="35"/>
      <c r="C26" s="284" t="s">
        <v>79</v>
      </c>
      <c r="D26" s="303" t="s">
        <v>898</v>
      </c>
      <c r="E26" s="303" t="s">
        <v>899</v>
      </c>
      <c r="F26" s="324"/>
      <c r="G26" s="324">
        <v>1</v>
      </c>
      <c r="H26" s="39"/>
    </row>
    <row r="27" spans="1:164" s="331" customFormat="1" ht="20" customHeight="1">
      <c r="A27" s="35">
        <v>42738</v>
      </c>
      <c r="B27" s="35"/>
      <c r="C27" s="284" t="s">
        <v>79</v>
      </c>
      <c r="D27" s="303" t="s">
        <v>900</v>
      </c>
      <c r="E27" s="303" t="s">
        <v>901</v>
      </c>
      <c r="F27" s="324"/>
      <c r="G27" s="324">
        <v>2</v>
      </c>
      <c r="H27" s="39"/>
      <c r="I27" s="312"/>
      <c r="J27" s="312"/>
      <c r="K27" s="312"/>
      <c r="L27" s="312"/>
      <c r="M27" s="312"/>
      <c r="N27" s="312"/>
      <c r="O27" s="312"/>
      <c r="P27" s="312"/>
      <c r="Q27" s="312"/>
      <c r="R27" s="312"/>
      <c r="S27" s="312"/>
      <c r="T27" s="312"/>
      <c r="U27" s="312"/>
      <c r="V27" s="312"/>
      <c r="W27" s="312"/>
      <c r="X27" s="312"/>
      <c r="Y27" s="312"/>
      <c r="Z27" s="312"/>
      <c r="AA27" s="312"/>
      <c r="AB27" s="312"/>
      <c r="AC27" s="312"/>
      <c r="AD27" s="312"/>
      <c r="AE27" s="312"/>
      <c r="AF27" s="312"/>
      <c r="AG27" s="312"/>
      <c r="AH27" s="312"/>
      <c r="AI27" s="312"/>
      <c r="AJ27" s="312"/>
      <c r="AK27" s="312"/>
      <c r="AL27" s="312"/>
      <c r="AM27" s="312"/>
      <c r="AN27" s="312"/>
      <c r="AO27" s="312"/>
      <c r="AP27" s="312"/>
      <c r="AQ27" s="312"/>
      <c r="AR27" s="312"/>
      <c r="AS27" s="312"/>
      <c r="AT27" s="312"/>
      <c r="AU27" s="312"/>
      <c r="AV27" s="312"/>
      <c r="AW27" s="312"/>
      <c r="AX27" s="312"/>
      <c r="AY27" s="312"/>
      <c r="AZ27" s="312"/>
      <c r="BA27" s="312"/>
      <c r="BB27" s="312"/>
      <c r="BC27" s="312"/>
      <c r="BD27" s="312"/>
      <c r="BE27" s="312"/>
      <c r="BF27" s="312"/>
      <c r="BG27" s="312"/>
      <c r="BH27" s="312"/>
      <c r="BI27" s="312"/>
      <c r="BJ27" s="312"/>
      <c r="BK27" s="312"/>
      <c r="BL27" s="312"/>
      <c r="BM27" s="312"/>
      <c r="BN27" s="312"/>
      <c r="BO27" s="312"/>
      <c r="BP27" s="312"/>
      <c r="BQ27" s="312"/>
      <c r="BR27" s="312"/>
      <c r="BS27" s="312"/>
      <c r="BT27" s="312"/>
      <c r="BU27" s="312"/>
      <c r="BV27" s="312"/>
      <c r="BW27" s="312"/>
      <c r="BX27" s="312"/>
      <c r="BY27" s="312"/>
      <c r="BZ27" s="312"/>
      <c r="CA27" s="312"/>
      <c r="CB27" s="312"/>
      <c r="CC27" s="312"/>
      <c r="CD27" s="312"/>
      <c r="CE27" s="312"/>
      <c r="CF27" s="312"/>
      <c r="CG27" s="312"/>
      <c r="CH27" s="312"/>
      <c r="CI27" s="312"/>
      <c r="CJ27" s="312"/>
      <c r="CK27" s="312"/>
      <c r="CL27" s="312"/>
      <c r="CM27" s="312"/>
      <c r="CN27" s="312"/>
      <c r="CO27" s="312"/>
      <c r="CP27" s="312"/>
      <c r="CQ27" s="312"/>
      <c r="CR27" s="312"/>
      <c r="CS27" s="312"/>
      <c r="CT27" s="312"/>
      <c r="CU27" s="312"/>
      <c r="CV27" s="312"/>
      <c r="CW27" s="312"/>
      <c r="CX27" s="312"/>
      <c r="CY27" s="312"/>
      <c r="CZ27" s="312"/>
      <c r="DA27" s="312"/>
      <c r="DB27" s="312"/>
      <c r="DC27" s="312"/>
      <c r="DD27" s="312"/>
      <c r="DE27" s="312"/>
      <c r="DF27" s="312"/>
      <c r="DG27" s="312"/>
      <c r="DH27" s="312"/>
      <c r="DI27" s="312"/>
      <c r="DJ27" s="312"/>
      <c r="DK27" s="312"/>
      <c r="DL27" s="312"/>
      <c r="DM27" s="312"/>
      <c r="DN27" s="312"/>
      <c r="DO27" s="312"/>
      <c r="DP27" s="312"/>
      <c r="DQ27" s="312"/>
      <c r="DR27" s="312"/>
      <c r="DS27" s="312"/>
      <c r="DT27" s="312"/>
      <c r="DU27" s="312"/>
      <c r="DV27" s="312"/>
      <c r="DW27" s="312"/>
      <c r="DX27" s="312"/>
      <c r="DY27" s="312"/>
      <c r="DZ27" s="312"/>
      <c r="EA27" s="312"/>
      <c r="EB27" s="312"/>
      <c r="EC27" s="312"/>
      <c r="ED27" s="312"/>
      <c r="EE27" s="312"/>
      <c r="EF27" s="312"/>
      <c r="EG27" s="312"/>
      <c r="EH27" s="312"/>
      <c r="EI27" s="312"/>
      <c r="EJ27" s="312"/>
      <c r="EK27" s="312"/>
      <c r="EL27" s="312"/>
      <c r="EM27" s="312"/>
      <c r="EN27" s="312"/>
      <c r="EO27" s="312"/>
      <c r="EP27" s="312"/>
      <c r="EQ27" s="312"/>
      <c r="ER27" s="312"/>
      <c r="ES27" s="312"/>
      <c r="ET27" s="312"/>
      <c r="EU27" s="312"/>
      <c r="EV27" s="312"/>
      <c r="EW27" s="312"/>
      <c r="EX27" s="312"/>
      <c r="EY27" s="312"/>
      <c r="EZ27" s="312"/>
      <c r="FA27" s="312"/>
      <c r="FB27" s="312"/>
      <c r="FC27" s="312"/>
      <c r="FD27" s="312"/>
      <c r="FE27" s="312"/>
      <c r="FF27" s="312"/>
      <c r="FG27" s="312"/>
      <c r="FH27" s="312"/>
    </row>
    <row r="28" spans="1:164" s="283" customFormat="1" ht="20" customHeight="1">
      <c r="A28" s="35">
        <v>42739</v>
      </c>
      <c r="B28" s="35"/>
      <c r="C28" s="284" t="s">
        <v>79</v>
      </c>
      <c r="D28" s="300" t="s">
        <v>902</v>
      </c>
      <c r="E28" s="300" t="s">
        <v>903</v>
      </c>
      <c r="F28" s="46"/>
      <c r="G28" s="46">
        <v>3</v>
      </c>
      <c r="H28" s="39"/>
    </row>
    <row r="29" spans="1:164" s="283" customFormat="1" ht="20" customHeight="1">
      <c r="A29" s="35">
        <v>42736</v>
      </c>
      <c r="B29" s="35"/>
      <c r="C29" s="38" t="s">
        <v>82</v>
      </c>
      <c r="D29" s="38" t="s">
        <v>881</v>
      </c>
      <c r="E29" s="38" t="s">
        <v>882</v>
      </c>
      <c r="F29" s="50"/>
      <c r="G29" s="49">
        <v>1</v>
      </c>
      <c r="H29" s="50"/>
    </row>
    <row r="30" spans="1:164" s="283" customFormat="1" ht="20" customHeight="1">
      <c r="A30" s="35">
        <v>42736</v>
      </c>
      <c r="B30" s="35"/>
      <c r="C30" s="38" t="s">
        <v>82</v>
      </c>
      <c r="D30" s="36" t="s">
        <v>879</v>
      </c>
      <c r="E30" s="36" t="s">
        <v>880</v>
      </c>
      <c r="F30" s="50"/>
      <c r="G30" s="49">
        <v>1</v>
      </c>
      <c r="H30" s="50"/>
    </row>
    <row r="31" spans="1:164" s="283" customFormat="1" ht="20" customHeight="1">
      <c r="A31" s="35">
        <v>42736</v>
      </c>
      <c r="B31" s="35"/>
      <c r="C31" s="38" t="s">
        <v>88</v>
      </c>
      <c r="D31" s="36" t="s">
        <v>879</v>
      </c>
      <c r="E31" s="36" t="s">
        <v>880</v>
      </c>
      <c r="F31" s="50"/>
      <c r="G31" s="49">
        <v>1</v>
      </c>
      <c r="H31" s="50"/>
    </row>
    <row r="32" spans="1:164" s="283" customFormat="1" ht="20" customHeight="1">
      <c r="A32" s="35">
        <v>42736</v>
      </c>
      <c r="B32" s="35"/>
      <c r="C32" s="38" t="s">
        <v>88</v>
      </c>
      <c r="D32" s="36" t="s">
        <v>881</v>
      </c>
      <c r="E32" s="36" t="s">
        <v>904</v>
      </c>
      <c r="F32" s="50"/>
      <c r="G32" s="49">
        <v>1</v>
      </c>
      <c r="H32" s="50"/>
    </row>
    <row r="33" spans="1:251" s="283" customFormat="1" ht="20" customHeight="1">
      <c r="A33" s="35">
        <v>42736</v>
      </c>
      <c r="B33" s="35"/>
      <c r="C33" s="38" t="s">
        <v>88</v>
      </c>
      <c r="D33" s="36" t="s">
        <v>905</v>
      </c>
      <c r="E33" s="36" t="s">
        <v>906</v>
      </c>
      <c r="F33" s="50"/>
      <c r="G33" s="49">
        <v>1</v>
      </c>
      <c r="H33" s="50"/>
    </row>
    <row r="34" spans="1:251" s="283" customFormat="1" ht="20" customHeight="1">
      <c r="A34" s="35">
        <v>42736</v>
      </c>
      <c r="B34" s="35"/>
      <c r="C34" s="38" t="s">
        <v>88</v>
      </c>
      <c r="D34" s="36" t="s">
        <v>907</v>
      </c>
      <c r="E34" s="36" t="s">
        <v>908</v>
      </c>
      <c r="F34" s="50"/>
      <c r="G34" s="49">
        <v>1</v>
      </c>
      <c r="H34" s="50"/>
    </row>
    <row r="35" spans="1:251" s="283" customFormat="1" ht="20" customHeight="1">
      <c r="A35" s="35">
        <v>42736</v>
      </c>
      <c r="B35" s="35"/>
      <c r="C35" s="38" t="s">
        <v>88</v>
      </c>
      <c r="D35" s="36" t="s">
        <v>909</v>
      </c>
      <c r="E35" s="36" t="s">
        <v>910</v>
      </c>
      <c r="F35" s="50"/>
      <c r="G35" s="49">
        <v>1</v>
      </c>
      <c r="H35" s="50"/>
    </row>
    <row r="36" spans="1:251" ht="13.25" customHeight="1">
      <c r="A36" s="34">
        <v>42736</v>
      </c>
      <c r="B36" s="35"/>
      <c r="C36" s="1" t="s">
        <v>88</v>
      </c>
      <c r="D36" s="36" t="s">
        <v>911</v>
      </c>
      <c r="E36" s="36" t="s">
        <v>912</v>
      </c>
      <c r="F36" s="50"/>
      <c r="G36" s="49">
        <v>1</v>
      </c>
      <c r="H36" s="37"/>
    </row>
    <row r="37" spans="1:251" ht="13.25" customHeight="1">
      <c r="A37" s="34">
        <v>42736</v>
      </c>
      <c r="B37" s="35"/>
      <c r="C37" s="1" t="s">
        <v>88</v>
      </c>
      <c r="D37" s="36" t="s">
        <v>913</v>
      </c>
      <c r="E37" s="36" t="s">
        <v>914</v>
      </c>
      <c r="F37" s="50"/>
      <c r="G37" s="49">
        <v>1</v>
      </c>
      <c r="H37" s="37"/>
    </row>
    <row r="38" spans="1:251" ht="13.25" customHeight="1">
      <c r="A38" s="34">
        <v>42736</v>
      </c>
      <c r="B38" s="35"/>
      <c r="C38" s="1" t="s">
        <v>88</v>
      </c>
      <c r="D38" s="36" t="s">
        <v>915</v>
      </c>
      <c r="E38" s="36" t="s">
        <v>916</v>
      </c>
      <c r="F38" s="50"/>
      <c r="G38" s="49">
        <v>1</v>
      </c>
      <c r="H38" s="37"/>
    </row>
    <row r="39" spans="1:251" s="283" customFormat="1" ht="20" customHeight="1">
      <c r="A39" s="240">
        <v>42736</v>
      </c>
      <c r="B39" s="240"/>
      <c r="C39" s="227" t="s">
        <v>85</v>
      </c>
      <c r="D39" s="241" t="s">
        <v>879</v>
      </c>
      <c r="E39" s="241" t="s">
        <v>880</v>
      </c>
      <c r="F39" s="242"/>
      <c r="G39" s="243">
        <v>1</v>
      </c>
      <c r="H39" s="242"/>
    </row>
    <row r="40" spans="1:251" s="283" customFormat="1" ht="20" customHeight="1">
      <c r="A40" s="35">
        <v>42736</v>
      </c>
      <c r="B40" s="35"/>
      <c r="C40" s="38" t="s">
        <v>91</v>
      </c>
      <c r="D40" s="36" t="s">
        <v>879</v>
      </c>
      <c r="E40" s="36" t="s">
        <v>885</v>
      </c>
      <c r="F40" s="39"/>
      <c r="G40" s="49">
        <v>1</v>
      </c>
      <c r="H40" s="39"/>
    </row>
    <row r="41" spans="1:251" s="283" customFormat="1" ht="20" customHeight="1">
      <c r="A41" s="35">
        <v>42736</v>
      </c>
      <c r="B41" s="35"/>
      <c r="C41" s="38" t="s">
        <v>94</v>
      </c>
      <c r="D41" s="36" t="s">
        <v>879</v>
      </c>
      <c r="E41" s="36" t="s">
        <v>885</v>
      </c>
      <c r="F41" s="39"/>
      <c r="G41" s="49">
        <v>1</v>
      </c>
      <c r="H41" s="39"/>
    </row>
    <row r="42" spans="1:251" s="283" customFormat="1" ht="20" customHeight="1">
      <c r="A42" s="35">
        <v>42736</v>
      </c>
      <c r="B42" s="35"/>
      <c r="C42" s="38" t="s">
        <v>97</v>
      </c>
      <c r="D42" s="36" t="s">
        <v>879</v>
      </c>
      <c r="E42" s="36" t="s">
        <v>885</v>
      </c>
      <c r="F42" s="39"/>
      <c r="G42" s="49">
        <v>1</v>
      </c>
      <c r="H42" s="39"/>
    </row>
    <row r="43" spans="1:251" s="283" customFormat="1" ht="20" customHeight="1">
      <c r="A43" s="240">
        <v>42736</v>
      </c>
      <c r="B43" s="240"/>
      <c r="C43" s="43" t="s">
        <v>100</v>
      </c>
      <c r="D43" s="241" t="s">
        <v>879</v>
      </c>
      <c r="E43" s="241" t="s">
        <v>880</v>
      </c>
      <c r="F43" s="242"/>
      <c r="G43" s="243">
        <v>1</v>
      </c>
      <c r="H43" s="242"/>
    </row>
    <row r="44" spans="1:251" s="440" customFormat="1" ht="20" customHeight="1">
      <c r="A44" s="529">
        <v>42736</v>
      </c>
      <c r="B44" s="530"/>
      <c r="C44" s="429" t="s">
        <v>103</v>
      </c>
      <c r="D44" s="520" t="s">
        <v>879</v>
      </c>
      <c r="E44" s="520" t="s">
        <v>910</v>
      </c>
      <c r="F44" s="520"/>
      <c r="G44" s="531">
        <v>1</v>
      </c>
      <c r="H44" s="532"/>
      <c r="I44" s="493"/>
      <c r="J44" s="493"/>
      <c r="K44" s="493"/>
      <c r="L44" s="493"/>
      <c r="M44" s="493"/>
      <c r="N44" s="493"/>
      <c r="O44" s="493"/>
      <c r="P44" s="493"/>
      <c r="Q44" s="493"/>
      <c r="R44" s="493"/>
      <c r="S44" s="493"/>
      <c r="T44" s="493"/>
      <c r="U44" s="493"/>
      <c r="V44" s="493"/>
      <c r="W44" s="493"/>
      <c r="X44" s="493"/>
      <c r="Y44" s="493"/>
      <c r="Z44" s="493"/>
      <c r="AA44" s="493"/>
      <c r="AB44" s="493"/>
      <c r="AC44" s="493"/>
      <c r="AD44" s="493"/>
      <c r="AE44" s="493"/>
      <c r="AF44" s="493"/>
      <c r="AG44" s="493"/>
      <c r="AH44" s="493"/>
      <c r="AI44" s="493"/>
      <c r="AJ44" s="493"/>
      <c r="AK44" s="493"/>
      <c r="AL44" s="493"/>
      <c r="AM44" s="493"/>
      <c r="AN44" s="493"/>
      <c r="AO44" s="493"/>
      <c r="AP44" s="493"/>
      <c r="AQ44" s="493"/>
      <c r="AR44" s="493"/>
      <c r="AS44" s="493"/>
      <c r="AT44" s="493"/>
      <c r="AU44" s="493"/>
      <c r="AV44" s="493"/>
      <c r="AW44" s="493"/>
      <c r="AX44" s="493"/>
      <c r="AY44" s="493"/>
      <c r="AZ44" s="493"/>
      <c r="BA44" s="493"/>
      <c r="BB44" s="493"/>
      <c r="BC44" s="493"/>
      <c r="BD44" s="493"/>
      <c r="BE44" s="493"/>
      <c r="BF44" s="493"/>
      <c r="BG44" s="493"/>
      <c r="BH44" s="493"/>
      <c r="BI44" s="493"/>
      <c r="BJ44" s="493"/>
      <c r="BK44" s="493"/>
      <c r="BL44" s="493"/>
      <c r="BM44" s="493"/>
      <c r="BN44" s="493"/>
      <c r="BO44" s="493"/>
      <c r="BP44" s="493"/>
      <c r="BQ44" s="493"/>
      <c r="BR44" s="493"/>
      <c r="BS44" s="493"/>
      <c r="BT44" s="493"/>
      <c r="BU44" s="493"/>
      <c r="BV44" s="493"/>
      <c r="BW44" s="493"/>
      <c r="BX44" s="493"/>
      <c r="BY44" s="493"/>
      <c r="BZ44" s="493"/>
      <c r="CA44" s="493"/>
      <c r="CB44" s="493"/>
      <c r="CC44" s="493"/>
      <c r="CD44" s="493"/>
      <c r="CE44" s="493"/>
      <c r="CF44" s="493"/>
      <c r="CG44" s="493"/>
      <c r="CH44" s="493"/>
      <c r="CI44" s="493"/>
      <c r="CJ44" s="493"/>
      <c r="CK44" s="493"/>
      <c r="CL44" s="493"/>
      <c r="CM44" s="493"/>
      <c r="CN44" s="493"/>
      <c r="CO44" s="493"/>
      <c r="CP44" s="493"/>
      <c r="CQ44" s="493"/>
      <c r="CR44" s="493"/>
      <c r="CS44" s="493"/>
      <c r="CT44" s="493"/>
      <c r="CU44" s="493"/>
      <c r="CV44" s="493"/>
      <c r="CW44" s="493"/>
      <c r="CX44" s="493"/>
      <c r="CY44" s="493"/>
      <c r="CZ44" s="493"/>
      <c r="DA44" s="493"/>
      <c r="DB44" s="493"/>
      <c r="DC44" s="493"/>
      <c r="DD44" s="493"/>
      <c r="DE44" s="493"/>
      <c r="DF44" s="493"/>
      <c r="DG44" s="493"/>
      <c r="DH44" s="493"/>
      <c r="DI44" s="493"/>
      <c r="DJ44" s="493"/>
      <c r="DK44" s="493"/>
      <c r="DL44" s="493"/>
      <c r="DM44" s="493"/>
      <c r="DN44" s="493"/>
      <c r="DO44" s="493"/>
      <c r="DP44" s="493"/>
      <c r="DQ44" s="493"/>
      <c r="DR44" s="493"/>
      <c r="DS44" s="493"/>
      <c r="DT44" s="493"/>
      <c r="DU44" s="493"/>
      <c r="DV44" s="493"/>
      <c r="DW44" s="493"/>
      <c r="DX44" s="493"/>
      <c r="DY44" s="493"/>
      <c r="DZ44" s="493"/>
      <c r="EA44" s="493"/>
      <c r="EB44" s="493"/>
      <c r="EC44" s="493"/>
      <c r="ED44" s="493"/>
      <c r="EE44" s="493"/>
      <c r="EF44" s="493"/>
      <c r="EG44" s="493"/>
      <c r="EH44" s="493"/>
      <c r="EI44" s="493"/>
      <c r="EJ44" s="493"/>
      <c r="EK44" s="493"/>
      <c r="EL44" s="493"/>
      <c r="EM44" s="493"/>
      <c r="EN44" s="493"/>
      <c r="EO44" s="493"/>
      <c r="EP44" s="493"/>
      <c r="EQ44" s="493"/>
      <c r="ER44" s="493"/>
      <c r="ES44" s="493"/>
      <c r="ET44" s="493"/>
      <c r="EU44" s="493"/>
      <c r="EV44" s="493"/>
      <c r="EW44" s="493"/>
      <c r="EX44" s="493"/>
      <c r="EY44" s="493"/>
      <c r="EZ44" s="493"/>
      <c r="FA44" s="493"/>
      <c r="FB44" s="493"/>
      <c r="FC44" s="493"/>
      <c r="FD44" s="493"/>
      <c r="FE44" s="493"/>
      <c r="FF44" s="493"/>
      <c r="FG44" s="493"/>
      <c r="FH44" s="493"/>
      <c r="FI44" s="493"/>
      <c r="FJ44" s="493"/>
      <c r="FK44" s="493"/>
      <c r="FL44" s="493"/>
      <c r="FM44" s="493"/>
      <c r="FN44" s="493"/>
      <c r="FO44" s="493"/>
      <c r="FP44" s="493"/>
      <c r="FQ44" s="493"/>
      <c r="FR44" s="493"/>
      <c r="FS44" s="493"/>
      <c r="FT44" s="493"/>
      <c r="FU44" s="493"/>
      <c r="FV44" s="493"/>
      <c r="FW44" s="493"/>
      <c r="FX44" s="493"/>
      <c r="FY44" s="493"/>
      <c r="FZ44" s="493"/>
      <c r="GA44" s="493"/>
      <c r="GB44" s="493"/>
      <c r="GC44" s="493"/>
      <c r="GD44" s="493"/>
      <c r="GE44" s="493"/>
      <c r="GF44" s="493"/>
      <c r="GG44" s="493"/>
      <c r="GH44" s="493"/>
      <c r="GI44" s="493"/>
      <c r="GJ44" s="493"/>
      <c r="GK44" s="493"/>
      <c r="GL44" s="493"/>
      <c r="GM44" s="493"/>
      <c r="GN44" s="493"/>
      <c r="GO44" s="493"/>
      <c r="GP44" s="493"/>
      <c r="GQ44" s="493"/>
      <c r="GR44" s="493"/>
      <c r="GS44" s="493"/>
      <c r="GT44" s="493"/>
      <c r="GU44" s="493"/>
      <c r="GV44" s="493"/>
      <c r="GW44" s="493"/>
      <c r="GX44" s="493"/>
      <c r="GY44" s="493"/>
      <c r="GZ44" s="493"/>
      <c r="HA44" s="493"/>
      <c r="HB44" s="493"/>
      <c r="HC44" s="493"/>
      <c r="HD44" s="493"/>
      <c r="HE44" s="493"/>
      <c r="HF44" s="493"/>
      <c r="HG44" s="493"/>
      <c r="HH44" s="493"/>
      <c r="HI44" s="493"/>
      <c r="HJ44" s="493"/>
      <c r="HK44" s="493"/>
      <c r="HL44" s="493"/>
      <c r="HM44" s="493"/>
      <c r="HN44" s="493"/>
      <c r="HO44" s="493"/>
      <c r="HP44" s="493"/>
      <c r="HQ44" s="493"/>
      <c r="HR44" s="493"/>
      <c r="HS44" s="493"/>
      <c r="HT44" s="493"/>
      <c r="HU44" s="493"/>
      <c r="HV44" s="493"/>
      <c r="HW44" s="493"/>
      <c r="HX44" s="493"/>
      <c r="HY44" s="493"/>
      <c r="HZ44" s="493"/>
      <c r="IA44" s="493"/>
      <c r="IB44" s="493"/>
      <c r="IC44" s="493"/>
      <c r="ID44" s="493"/>
      <c r="IE44" s="493"/>
      <c r="IF44" s="493"/>
      <c r="IG44" s="493"/>
      <c r="IH44" s="493"/>
      <c r="II44" s="493"/>
      <c r="IJ44" s="493"/>
      <c r="IK44" s="493"/>
      <c r="IL44" s="493"/>
      <c r="IM44" s="493"/>
      <c r="IN44" s="493"/>
      <c r="IO44" s="493"/>
      <c r="IP44" s="493"/>
      <c r="IQ44" s="493"/>
    </row>
    <row r="45" spans="1:251" s="440" customFormat="1" ht="20" customHeight="1">
      <c r="A45" s="529">
        <v>42736</v>
      </c>
      <c r="B45" s="530"/>
      <c r="C45" s="429" t="s">
        <v>103</v>
      </c>
      <c r="D45" s="520" t="s">
        <v>881</v>
      </c>
      <c r="E45" s="520" t="s">
        <v>904</v>
      </c>
      <c r="F45" s="520"/>
      <c r="G45" s="531">
        <v>1</v>
      </c>
      <c r="H45" s="532"/>
      <c r="I45" s="493"/>
      <c r="J45" s="493"/>
      <c r="K45" s="493"/>
      <c r="L45" s="493"/>
      <c r="M45" s="493"/>
      <c r="N45" s="493"/>
      <c r="O45" s="493"/>
      <c r="P45" s="493"/>
      <c r="Q45" s="493"/>
      <c r="R45" s="493"/>
      <c r="S45" s="493"/>
      <c r="T45" s="493"/>
      <c r="U45" s="493"/>
      <c r="V45" s="493"/>
      <c r="W45" s="493"/>
      <c r="X45" s="493"/>
      <c r="Y45" s="493"/>
      <c r="Z45" s="493"/>
      <c r="AA45" s="493"/>
      <c r="AB45" s="493"/>
      <c r="AC45" s="493"/>
      <c r="AD45" s="493"/>
      <c r="AE45" s="493"/>
      <c r="AF45" s="493"/>
      <c r="AG45" s="493"/>
      <c r="AH45" s="493"/>
      <c r="AI45" s="493"/>
      <c r="AJ45" s="493"/>
      <c r="AK45" s="493"/>
      <c r="AL45" s="493"/>
      <c r="AM45" s="493"/>
      <c r="AN45" s="493"/>
      <c r="AO45" s="493"/>
      <c r="AP45" s="493"/>
      <c r="AQ45" s="493"/>
      <c r="AR45" s="493"/>
      <c r="AS45" s="493"/>
      <c r="AT45" s="493"/>
      <c r="AU45" s="493"/>
      <c r="AV45" s="493"/>
      <c r="AW45" s="493"/>
      <c r="AX45" s="493"/>
      <c r="AY45" s="493"/>
      <c r="AZ45" s="493"/>
      <c r="BA45" s="493"/>
      <c r="BB45" s="493"/>
      <c r="BC45" s="493"/>
      <c r="BD45" s="493"/>
      <c r="BE45" s="493"/>
      <c r="BF45" s="493"/>
      <c r="BG45" s="493"/>
      <c r="BH45" s="493"/>
      <c r="BI45" s="493"/>
      <c r="BJ45" s="493"/>
      <c r="BK45" s="493"/>
      <c r="BL45" s="493"/>
      <c r="BM45" s="493"/>
      <c r="BN45" s="493"/>
      <c r="BO45" s="493"/>
      <c r="BP45" s="493"/>
      <c r="BQ45" s="493"/>
      <c r="BR45" s="493"/>
      <c r="BS45" s="493"/>
      <c r="BT45" s="493"/>
      <c r="BU45" s="493"/>
      <c r="BV45" s="493"/>
      <c r="BW45" s="493"/>
      <c r="BX45" s="493"/>
      <c r="BY45" s="493"/>
      <c r="BZ45" s="493"/>
      <c r="CA45" s="493"/>
      <c r="CB45" s="493"/>
      <c r="CC45" s="493"/>
      <c r="CD45" s="493"/>
      <c r="CE45" s="493"/>
      <c r="CF45" s="493"/>
      <c r="CG45" s="493"/>
      <c r="CH45" s="493"/>
      <c r="CI45" s="493"/>
      <c r="CJ45" s="493"/>
      <c r="CK45" s="493"/>
      <c r="CL45" s="493"/>
      <c r="CM45" s="493"/>
      <c r="CN45" s="493"/>
      <c r="CO45" s="493"/>
      <c r="CP45" s="493"/>
      <c r="CQ45" s="493"/>
      <c r="CR45" s="493"/>
      <c r="CS45" s="493"/>
      <c r="CT45" s="493"/>
      <c r="CU45" s="493"/>
      <c r="CV45" s="493"/>
      <c r="CW45" s="493"/>
      <c r="CX45" s="493"/>
      <c r="CY45" s="493"/>
      <c r="CZ45" s="493"/>
      <c r="DA45" s="493"/>
      <c r="DB45" s="493"/>
      <c r="DC45" s="493"/>
      <c r="DD45" s="493"/>
      <c r="DE45" s="493"/>
      <c r="DF45" s="493"/>
      <c r="DG45" s="493"/>
      <c r="DH45" s="493"/>
      <c r="DI45" s="493"/>
      <c r="DJ45" s="493"/>
      <c r="DK45" s="493"/>
      <c r="DL45" s="493"/>
      <c r="DM45" s="493"/>
      <c r="DN45" s="493"/>
      <c r="DO45" s="493"/>
      <c r="DP45" s="493"/>
      <c r="DQ45" s="493"/>
      <c r="DR45" s="493"/>
      <c r="DS45" s="493"/>
      <c r="DT45" s="493"/>
      <c r="DU45" s="493"/>
      <c r="DV45" s="493"/>
      <c r="DW45" s="493"/>
      <c r="DX45" s="493"/>
      <c r="DY45" s="493"/>
      <c r="DZ45" s="493"/>
      <c r="EA45" s="493"/>
      <c r="EB45" s="493"/>
      <c r="EC45" s="493"/>
      <c r="ED45" s="493"/>
      <c r="EE45" s="493"/>
      <c r="EF45" s="493"/>
      <c r="EG45" s="493"/>
      <c r="EH45" s="493"/>
      <c r="EI45" s="493"/>
      <c r="EJ45" s="493"/>
      <c r="EK45" s="493"/>
      <c r="EL45" s="493"/>
      <c r="EM45" s="493"/>
      <c r="EN45" s="493"/>
      <c r="EO45" s="493"/>
      <c r="EP45" s="493"/>
      <c r="EQ45" s="493"/>
      <c r="ER45" s="493"/>
      <c r="ES45" s="493"/>
      <c r="ET45" s="493"/>
      <c r="EU45" s="493"/>
      <c r="EV45" s="493"/>
      <c r="EW45" s="493"/>
      <c r="EX45" s="493"/>
      <c r="EY45" s="493"/>
      <c r="EZ45" s="493"/>
      <c r="FA45" s="493"/>
      <c r="FB45" s="493"/>
      <c r="FC45" s="493"/>
      <c r="FD45" s="493"/>
      <c r="FE45" s="493"/>
      <c r="FF45" s="493"/>
      <c r="FG45" s="493"/>
      <c r="FH45" s="493"/>
      <c r="FI45" s="493"/>
      <c r="FJ45" s="493"/>
      <c r="FK45" s="493"/>
      <c r="FL45" s="493"/>
      <c r="FM45" s="493"/>
      <c r="FN45" s="493"/>
      <c r="FO45" s="493"/>
      <c r="FP45" s="493"/>
      <c r="FQ45" s="493"/>
      <c r="FR45" s="493"/>
      <c r="FS45" s="493"/>
      <c r="FT45" s="493"/>
      <c r="FU45" s="493"/>
      <c r="FV45" s="493"/>
      <c r="FW45" s="493"/>
      <c r="FX45" s="493"/>
      <c r="FY45" s="493"/>
      <c r="FZ45" s="493"/>
      <c r="GA45" s="493"/>
      <c r="GB45" s="493"/>
      <c r="GC45" s="493"/>
      <c r="GD45" s="493"/>
      <c r="GE45" s="493"/>
      <c r="GF45" s="493"/>
      <c r="GG45" s="493"/>
      <c r="GH45" s="493"/>
      <c r="GI45" s="493"/>
      <c r="GJ45" s="493"/>
      <c r="GK45" s="493"/>
      <c r="GL45" s="493"/>
      <c r="GM45" s="493"/>
      <c r="GN45" s="493"/>
      <c r="GO45" s="493"/>
      <c r="GP45" s="493"/>
      <c r="GQ45" s="493"/>
      <c r="GR45" s="493"/>
      <c r="GS45" s="493"/>
      <c r="GT45" s="493"/>
      <c r="GU45" s="493"/>
      <c r="GV45" s="493"/>
      <c r="GW45" s="493"/>
      <c r="GX45" s="493"/>
      <c r="GY45" s="493"/>
      <c r="GZ45" s="493"/>
      <c r="HA45" s="493"/>
      <c r="HB45" s="493"/>
      <c r="HC45" s="493"/>
      <c r="HD45" s="493"/>
      <c r="HE45" s="493"/>
      <c r="HF45" s="493"/>
      <c r="HG45" s="493"/>
      <c r="HH45" s="493"/>
      <c r="HI45" s="493"/>
      <c r="HJ45" s="493"/>
      <c r="HK45" s="493"/>
      <c r="HL45" s="493"/>
      <c r="HM45" s="493"/>
      <c r="HN45" s="493"/>
      <c r="HO45" s="493"/>
      <c r="HP45" s="493"/>
      <c r="HQ45" s="493"/>
      <c r="HR45" s="493"/>
      <c r="HS45" s="493"/>
      <c r="HT45" s="493"/>
      <c r="HU45" s="493"/>
      <c r="HV45" s="493"/>
      <c r="HW45" s="493"/>
      <c r="HX45" s="493"/>
      <c r="HY45" s="493"/>
      <c r="HZ45" s="493"/>
      <c r="IA45" s="493"/>
      <c r="IB45" s="493"/>
      <c r="IC45" s="493"/>
      <c r="ID45" s="493"/>
      <c r="IE45" s="493"/>
      <c r="IF45" s="493"/>
      <c r="IG45" s="493"/>
      <c r="IH45" s="493"/>
      <c r="II45" s="493"/>
      <c r="IJ45" s="493"/>
      <c r="IK45" s="493"/>
      <c r="IL45" s="493"/>
      <c r="IM45" s="493"/>
      <c r="IN45" s="493"/>
      <c r="IO45" s="493"/>
      <c r="IP45" s="493"/>
      <c r="IQ45" s="493"/>
    </row>
    <row r="46" spans="1:251" s="440" customFormat="1" ht="20" customHeight="1">
      <c r="A46" s="529">
        <v>42736</v>
      </c>
      <c r="B46" s="530"/>
      <c r="C46" s="429" t="s">
        <v>103</v>
      </c>
      <c r="D46" s="520" t="s">
        <v>905</v>
      </c>
      <c r="E46" s="520" t="s">
        <v>906</v>
      </c>
      <c r="F46" s="520"/>
      <c r="G46" s="531">
        <v>1</v>
      </c>
      <c r="H46" s="532"/>
      <c r="I46" s="493"/>
      <c r="J46" s="493"/>
      <c r="K46" s="493"/>
      <c r="L46" s="493"/>
      <c r="M46" s="493"/>
      <c r="N46" s="493"/>
      <c r="O46" s="493"/>
      <c r="P46" s="493"/>
      <c r="Q46" s="493"/>
      <c r="R46" s="493"/>
      <c r="S46" s="493"/>
      <c r="T46" s="493"/>
      <c r="U46" s="493"/>
      <c r="V46" s="493"/>
      <c r="W46" s="493"/>
      <c r="X46" s="493"/>
      <c r="Y46" s="493"/>
      <c r="Z46" s="493"/>
      <c r="AA46" s="493"/>
      <c r="AB46" s="493"/>
      <c r="AC46" s="493"/>
      <c r="AD46" s="493"/>
      <c r="AE46" s="493"/>
      <c r="AF46" s="493"/>
      <c r="AG46" s="493"/>
      <c r="AH46" s="493"/>
      <c r="AI46" s="493"/>
      <c r="AJ46" s="493"/>
      <c r="AK46" s="493"/>
      <c r="AL46" s="493"/>
      <c r="AM46" s="493"/>
      <c r="AN46" s="493"/>
      <c r="AO46" s="493"/>
      <c r="AP46" s="493"/>
      <c r="AQ46" s="493"/>
      <c r="AR46" s="493"/>
      <c r="AS46" s="493"/>
      <c r="AT46" s="493"/>
      <c r="AU46" s="493"/>
      <c r="AV46" s="493"/>
      <c r="AW46" s="493"/>
      <c r="AX46" s="493"/>
      <c r="AY46" s="493"/>
      <c r="AZ46" s="493"/>
      <c r="BA46" s="493"/>
      <c r="BB46" s="493"/>
      <c r="BC46" s="493"/>
      <c r="BD46" s="493"/>
      <c r="BE46" s="493"/>
      <c r="BF46" s="493"/>
      <c r="BG46" s="493"/>
      <c r="BH46" s="493"/>
      <c r="BI46" s="493"/>
      <c r="BJ46" s="493"/>
      <c r="BK46" s="493"/>
      <c r="BL46" s="493"/>
      <c r="BM46" s="493"/>
      <c r="BN46" s="493"/>
      <c r="BO46" s="493"/>
      <c r="BP46" s="493"/>
      <c r="BQ46" s="493"/>
      <c r="BR46" s="493"/>
      <c r="BS46" s="493"/>
      <c r="BT46" s="493"/>
      <c r="BU46" s="493"/>
      <c r="BV46" s="493"/>
      <c r="BW46" s="493"/>
      <c r="BX46" s="493"/>
      <c r="BY46" s="493"/>
      <c r="BZ46" s="493"/>
      <c r="CA46" s="493"/>
      <c r="CB46" s="493"/>
      <c r="CC46" s="493"/>
      <c r="CD46" s="493"/>
      <c r="CE46" s="493"/>
      <c r="CF46" s="493"/>
      <c r="CG46" s="493"/>
      <c r="CH46" s="493"/>
      <c r="CI46" s="493"/>
      <c r="CJ46" s="493"/>
      <c r="CK46" s="493"/>
      <c r="CL46" s="493"/>
      <c r="CM46" s="493"/>
      <c r="CN46" s="493"/>
      <c r="CO46" s="493"/>
      <c r="CP46" s="493"/>
      <c r="CQ46" s="493"/>
      <c r="CR46" s="493"/>
      <c r="CS46" s="493"/>
      <c r="CT46" s="493"/>
      <c r="CU46" s="493"/>
      <c r="CV46" s="493"/>
      <c r="CW46" s="493"/>
      <c r="CX46" s="493"/>
      <c r="CY46" s="493"/>
      <c r="CZ46" s="493"/>
      <c r="DA46" s="493"/>
      <c r="DB46" s="493"/>
      <c r="DC46" s="493"/>
      <c r="DD46" s="493"/>
      <c r="DE46" s="493"/>
      <c r="DF46" s="493"/>
      <c r="DG46" s="493"/>
      <c r="DH46" s="493"/>
      <c r="DI46" s="493"/>
      <c r="DJ46" s="493"/>
      <c r="DK46" s="493"/>
      <c r="DL46" s="493"/>
      <c r="DM46" s="493"/>
      <c r="DN46" s="493"/>
      <c r="DO46" s="493"/>
      <c r="DP46" s="493"/>
      <c r="DQ46" s="493"/>
      <c r="DR46" s="493"/>
      <c r="DS46" s="493"/>
      <c r="DT46" s="493"/>
      <c r="DU46" s="493"/>
      <c r="DV46" s="493"/>
      <c r="DW46" s="493"/>
      <c r="DX46" s="493"/>
      <c r="DY46" s="493"/>
      <c r="DZ46" s="493"/>
      <c r="EA46" s="493"/>
      <c r="EB46" s="493"/>
      <c r="EC46" s="493"/>
      <c r="ED46" s="493"/>
      <c r="EE46" s="493"/>
      <c r="EF46" s="493"/>
      <c r="EG46" s="493"/>
      <c r="EH46" s="493"/>
      <c r="EI46" s="493"/>
      <c r="EJ46" s="493"/>
      <c r="EK46" s="493"/>
      <c r="EL46" s="493"/>
      <c r="EM46" s="493"/>
      <c r="EN46" s="493"/>
      <c r="EO46" s="493"/>
      <c r="EP46" s="493"/>
      <c r="EQ46" s="493"/>
      <c r="ER46" s="493"/>
      <c r="ES46" s="493"/>
      <c r="ET46" s="493"/>
      <c r="EU46" s="493"/>
      <c r="EV46" s="493"/>
      <c r="EW46" s="493"/>
      <c r="EX46" s="493"/>
      <c r="EY46" s="493"/>
      <c r="EZ46" s="493"/>
      <c r="FA46" s="493"/>
      <c r="FB46" s="493"/>
      <c r="FC46" s="493"/>
      <c r="FD46" s="493"/>
      <c r="FE46" s="493"/>
      <c r="FF46" s="493"/>
      <c r="FG46" s="493"/>
      <c r="FH46" s="493"/>
      <c r="FI46" s="493"/>
      <c r="FJ46" s="493"/>
      <c r="FK46" s="493"/>
      <c r="FL46" s="493"/>
      <c r="FM46" s="493"/>
      <c r="FN46" s="493"/>
      <c r="FO46" s="493"/>
      <c r="FP46" s="493"/>
      <c r="FQ46" s="493"/>
      <c r="FR46" s="493"/>
      <c r="FS46" s="493"/>
      <c r="FT46" s="493"/>
      <c r="FU46" s="493"/>
      <c r="FV46" s="493"/>
      <c r="FW46" s="493"/>
      <c r="FX46" s="493"/>
      <c r="FY46" s="493"/>
      <c r="FZ46" s="493"/>
      <c r="GA46" s="493"/>
      <c r="GB46" s="493"/>
      <c r="GC46" s="493"/>
      <c r="GD46" s="493"/>
      <c r="GE46" s="493"/>
      <c r="GF46" s="493"/>
      <c r="GG46" s="493"/>
      <c r="GH46" s="493"/>
      <c r="GI46" s="493"/>
      <c r="GJ46" s="493"/>
      <c r="GK46" s="493"/>
      <c r="GL46" s="493"/>
      <c r="GM46" s="493"/>
      <c r="GN46" s="493"/>
      <c r="GO46" s="493"/>
      <c r="GP46" s="493"/>
      <c r="GQ46" s="493"/>
      <c r="GR46" s="493"/>
      <c r="GS46" s="493"/>
      <c r="GT46" s="493"/>
      <c r="GU46" s="493"/>
      <c r="GV46" s="493"/>
      <c r="GW46" s="493"/>
      <c r="GX46" s="493"/>
      <c r="GY46" s="493"/>
      <c r="GZ46" s="493"/>
      <c r="HA46" s="493"/>
      <c r="HB46" s="493"/>
      <c r="HC46" s="493"/>
      <c r="HD46" s="493"/>
      <c r="HE46" s="493"/>
      <c r="HF46" s="493"/>
      <c r="HG46" s="493"/>
      <c r="HH46" s="493"/>
      <c r="HI46" s="493"/>
      <c r="HJ46" s="493"/>
      <c r="HK46" s="493"/>
      <c r="HL46" s="493"/>
      <c r="HM46" s="493"/>
      <c r="HN46" s="493"/>
      <c r="HO46" s="493"/>
      <c r="HP46" s="493"/>
      <c r="HQ46" s="493"/>
      <c r="HR46" s="493"/>
      <c r="HS46" s="493"/>
      <c r="HT46" s="493"/>
      <c r="HU46" s="493"/>
      <c r="HV46" s="493"/>
      <c r="HW46" s="493"/>
      <c r="HX46" s="493"/>
      <c r="HY46" s="493"/>
      <c r="HZ46" s="493"/>
      <c r="IA46" s="493"/>
      <c r="IB46" s="493"/>
      <c r="IC46" s="493"/>
      <c r="ID46" s="493"/>
      <c r="IE46" s="493"/>
      <c r="IF46" s="493"/>
      <c r="IG46" s="493"/>
      <c r="IH46" s="493"/>
      <c r="II46" s="493"/>
      <c r="IJ46" s="493"/>
      <c r="IK46" s="493"/>
      <c r="IL46" s="493"/>
      <c r="IM46" s="493"/>
      <c r="IN46" s="493"/>
      <c r="IO46" s="493"/>
      <c r="IP46" s="493"/>
      <c r="IQ46" s="493"/>
    </row>
    <row r="47" spans="1:251" s="283" customFormat="1" ht="20" customHeight="1">
      <c r="A47" s="259">
        <v>42736</v>
      </c>
      <c r="B47" s="240"/>
      <c r="C47" s="38" t="s">
        <v>106</v>
      </c>
      <c r="D47" s="241" t="s">
        <v>879</v>
      </c>
      <c r="E47" s="241" t="s">
        <v>880</v>
      </c>
      <c r="F47" s="242"/>
      <c r="G47" s="243">
        <v>1</v>
      </c>
      <c r="H47" s="533"/>
    </row>
    <row r="48" spans="1:251" s="283" customFormat="1" ht="20" customHeight="1">
      <c r="A48" s="259">
        <v>42736</v>
      </c>
      <c r="B48" s="240"/>
      <c r="C48" s="38" t="s">
        <v>106</v>
      </c>
      <c r="D48" s="227" t="s">
        <v>917</v>
      </c>
      <c r="E48" s="227" t="s">
        <v>917</v>
      </c>
      <c r="F48" s="242"/>
      <c r="G48" s="243">
        <v>1</v>
      </c>
      <c r="H48" s="533"/>
    </row>
    <row r="49" spans="1:8" s="283" customFormat="1" ht="20" customHeight="1">
      <c r="A49" s="259">
        <v>42736</v>
      </c>
      <c r="B49" s="240"/>
      <c r="C49" s="38" t="s">
        <v>106</v>
      </c>
      <c r="D49" s="227" t="s">
        <v>918</v>
      </c>
      <c r="E49" s="227" t="s">
        <v>918</v>
      </c>
      <c r="F49" s="242"/>
      <c r="G49" s="243">
        <v>1</v>
      </c>
      <c r="H49" s="533"/>
    </row>
    <row r="50" spans="1:8" s="283" customFormat="1" ht="20" customHeight="1">
      <c r="A50" s="259">
        <v>42736</v>
      </c>
      <c r="B50" s="240"/>
      <c r="C50" s="38" t="s">
        <v>106</v>
      </c>
      <c r="D50" s="227" t="s">
        <v>919</v>
      </c>
      <c r="E50" s="227" t="s">
        <v>919</v>
      </c>
      <c r="F50" s="242"/>
      <c r="G50" s="243">
        <v>1</v>
      </c>
      <c r="H50" s="533"/>
    </row>
    <row r="51" spans="1:8" s="278" customFormat="1" ht="20" customHeight="1">
      <c r="A51" s="259">
        <v>42736</v>
      </c>
      <c r="B51" s="240"/>
      <c r="C51" s="38" t="s">
        <v>109</v>
      </c>
      <c r="D51" s="241" t="s">
        <v>879</v>
      </c>
      <c r="E51" s="241" t="s">
        <v>880</v>
      </c>
      <c r="F51" s="226"/>
      <c r="G51" s="243">
        <v>1</v>
      </c>
      <c r="H51" s="230"/>
    </row>
    <row r="52" spans="1:8" s="283" customFormat="1" ht="20" customHeight="1">
      <c r="A52" s="259">
        <v>42736</v>
      </c>
      <c r="B52" s="240"/>
      <c r="C52" s="38" t="s">
        <v>112</v>
      </c>
      <c r="D52" s="241" t="s">
        <v>879</v>
      </c>
      <c r="E52" s="241" t="s">
        <v>880</v>
      </c>
      <c r="F52" s="242"/>
      <c r="G52" s="243">
        <v>1</v>
      </c>
      <c r="H52" s="533"/>
    </row>
    <row r="53" spans="1:8" s="283" customFormat="1" ht="20" customHeight="1">
      <c r="A53" s="259">
        <v>42736</v>
      </c>
      <c r="B53" s="240"/>
      <c r="C53" s="38" t="s">
        <v>115</v>
      </c>
      <c r="D53" s="241" t="s">
        <v>879</v>
      </c>
      <c r="E53" s="241" t="s">
        <v>880</v>
      </c>
      <c r="F53" s="242"/>
      <c r="G53" s="243">
        <v>1</v>
      </c>
      <c r="H53" s="533"/>
    </row>
    <row r="54" spans="1:8" s="283" customFormat="1" ht="20" customHeight="1">
      <c r="A54" s="259">
        <v>42736</v>
      </c>
      <c r="B54" s="240"/>
      <c r="C54" s="38" t="s">
        <v>118</v>
      </c>
      <c r="D54" s="241" t="s">
        <v>879</v>
      </c>
      <c r="E54" s="241" t="s">
        <v>880</v>
      </c>
      <c r="F54" s="242"/>
      <c r="G54" s="243">
        <v>1</v>
      </c>
      <c r="H54" s="533"/>
    </row>
    <row r="55" spans="1:8" s="283" customFormat="1" ht="20" customHeight="1">
      <c r="A55" s="259">
        <v>42736</v>
      </c>
      <c r="B55" s="240"/>
      <c r="C55" s="38" t="s">
        <v>121</v>
      </c>
      <c r="D55" s="241" t="s">
        <v>879</v>
      </c>
      <c r="E55" s="241" t="s">
        <v>880</v>
      </c>
      <c r="F55" s="242"/>
      <c r="G55" s="243">
        <v>1</v>
      </c>
      <c r="H55" s="533"/>
    </row>
    <row r="56" spans="1:8" ht="20" customHeight="1">
      <c r="A56" s="34">
        <v>42736</v>
      </c>
      <c r="B56" s="35"/>
      <c r="C56" s="38" t="s">
        <v>124</v>
      </c>
      <c r="D56" s="36" t="s">
        <v>879</v>
      </c>
      <c r="E56" s="36" t="s">
        <v>880</v>
      </c>
      <c r="F56" s="39"/>
      <c r="G56" s="49">
        <v>1</v>
      </c>
      <c r="H56" s="40"/>
    </row>
    <row r="57" spans="1:8" ht="20" customHeight="1">
      <c r="A57" s="34">
        <v>42736</v>
      </c>
      <c r="B57" s="35"/>
      <c r="C57" s="38" t="s">
        <v>124</v>
      </c>
      <c r="D57" s="36" t="s">
        <v>881</v>
      </c>
      <c r="E57" s="36" t="s">
        <v>904</v>
      </c>
      <c r="F57" s="39"/>
      <c r="G57" s="49">
        <v>1</v>
      </c>
      <c r="H57" s="40"/>
    </row>
    <row r="58" spans="1:8" ht="20" customHeight="1">
      <c r="A58" s="34">
        <v>42736</v>
      </c>
      <c r="B58" s="35"/>
      <c r="C58" s="38" t="s">
        <v>126</v>
      </c>
      <c r="D58" s="36" t="s">
        <v>879</v>
      </c>
      <c r="E58" s="36" t="s">
        <v>880</v>
      </c>
      <c r="F58" s="39"/>
      <c r="G58" s="49">
        <v>1</v>
      </c>
      <c r="H58" s="40"/>
    </row>
    <row r="59" spans="1:8" ht="20" customHeight="1">
      <c r="A59" s="34">
        <v>42737</v>
      </c>
      <c r="B59" s="35"/>
      <c r="C59" s="38" t="s">
        <v>1332</v>
      </c>
      <c r="D59" s="36" t="s">
        <v>879</v>
      </c>
      <c r="E59" s="36" t="s">
        <v>880</v>
      </c>
      <c r="F59" s="39"/>
      <c r="G59" s="49">
        <v>1</v>
      </c>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1"/>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65" zoomScaleNormal="100" workbookViewId="0">
      <selection activeCell="C86" sqref="C86"/>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920</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141</v>
      </c>
      <c r="D2" s="22" t="s">
        <v>921</v>
      </c>
      <c r="E2" s="22" t="s">
        <v>922</v>
      </c>
      <c r="F2" s="22" t="s">
        <v>923</v>
      </c>
      <c r="G2" s="22" t="s">
        <v>924</v>
      </c>
      <c r="H2" s="22" t="s">
        <v>925</v>
      </c>
      <c r="I2" s="22" t="s">
        <v>926</v>
      </c>
      <c r="J2" s="22" t="s">
        <v>926</v>
      </c>
      <c r="K2" s="22" t="s">
        <v>927</v>
      </c>
      <c r="L2" s="22" t="s">
        <v>928</v>
      </c>
      <c r="M2" s="22" t="s">
        <v>927</v>
      </c>
      <c r="N2" s="22" t="s">
        <v>928</v>
      </c>
      <c r="O2" s="22" t="s">
        <v>927</v>
      </c>
      <c r="P2" s="22" t="s">
        <v>928</v>
      </c>
      <c r="Q2" s="22" t="s">
        <v>36</v>
      </c>
      <c r="R2" s="22" t="s">
        <v>929</v>
      </c>
      <c r="S2" s="22" t="s">
        <v>930</v>
      </c>
      <c r="T2" s="22" t="s">
        <v>931</v>
      </c>
      <c r="U2" s="22" t="s">
        <v>932</v>
      </c>
      <c r="V2" s="414" t="s">
        <v>933</v>
      </c>
      <c r="W2" s="413"/>
    </row>
    <row r="3" spans="1:23" s="283" customFormat="1" ht="20" customHeight="1">
      <c r="A3" s="305" t="s">
        <v>9</v>
      </c>
      <c r="B3" s="305" t="s">
        <v>10</v>
      </c>
      <c r="C3" s="305" t="s">
        <v>128</v>
      </c>
      <c r="D3" s="305" t="s">
        <v>11</v>
      </c>
      <c r="E3" s="305" t="s">
        <v>12</v>
      </c>
      <c r="F3" s="305" t="s">
        <v>13</v>
      </c>
      <c r="G3" s="305" t="s">
        <v>730</v>
      </c>
      <c r="H3" s="305" t="s">
        <v>934</v>
      </c>
      <c r="I3" s="305" t="s">
        <v>935</v>
      </c>
      <c r="J3" s="305" t="s">
        <v>936</v>
      </c>
      <c r="K3" s="333" t="s">
        <v>937</v>
      </c>
      <c r="L3" s="333" t="s">
        <v>938</v>
      </c>
      <c r="M3" s="333" t="s">
        <v>939</v>
      </c>
      <c r="N3" s="333" t="s">
        <v>940</v>
      </c>
      <c r="O3" s="333" t="s">
        <v>941</v>
      </c>
      <c r="P3" s="333" t="s">
        <v>942</v>
      </c>
      <c r="Q3" s="305" t="s">
        <v>40</v>
      </c>
      <c r="R3" s="305" t="s">
        <v>943</v>
      </c>
      <c r="S3" s="305" t="s">
        <v>944</v>
      </c>
      <c r="T3" s="305" t="s">
        <v>945</v>
      </c>
      <c r="U3" s="305" t="s">
        <v>946</v>
      </c>
      <c r="V3" s="305" t="s">
        <v>658</v>
      </c>
    </row>
    <row r="4" spans="1:23" s="283" customFormat="1" ht="20" customHeight="1">
      <c r="A4" s="35">
        <v>42736</v>
      </c>
      <c r="B4" s="35"/>
      <c r="C4" s="36" t="s">
        <v>41</v>
      </c>
      <c r="D4" s="36" t="s">
        <v>696</v>
      </c>
      <c r="E4" s="36" t="s">
        <v>947</v>
      </c>
      <c r="F4" s="36" t="s">
        <v>947</v>
      </c>
      <c r="G4" s="49">
        <v>1</v>
      </c>
      <c r="H4" s="36"/>
      <c r="I4" s="36" t="s">
        <v>879</v>
      </c>
      <c r="J4" s="36"/>
      <c r="K4" s="415" t="s">
        <v>948</v>
      </c>
      <c r="L4" s="73"/>
      <c r="M4" s="73"/>
      <c r="N4" s="73"/>
      <c r="O4" s="73"/>
      <c r="P4" s="73"/>
      <c r="Q4" s="36" t="s">
        <v>45</v>
      </c>
      <c r="R4" s="36" t="s">
        <v>249</v>
      </c>
      <c r="S4" s="50"/>
      <c r="T4" s="50" t="s">
        <v>245</v>
      </c>
      <c r="U4" s="36"/>
      <c r="V4" s="36"/>
    </row>
    <row r="5" spans="1:23" s="283" customFormat="1" ht="20" customHeight="1">
      <c r="A5" s="35">
        <v>42736</v>
      </c>
      <c r="B5" s="35"/>
      <c r="C5" s="36" t="s">
        <v>41</v>
      </c>
      <c r="D5" s="38" t="s">
        <v>697</v>
      </c>
      <c r="E5" s="38" t="s">
        <v>949</v>
      </c>
      <c r="F5" s="38" t="s">
        <v>949</v>
      </c>
      <c r="G5" s="49">
        <v>1</v>
      </c>
      <c r="H5" s="36" t="s">
        <v>879</v>
      </c>
      <c r="I5" s="38" t="s">
        <v>881</v>
      </c>
      <c r="J5" s="38"/>
      <c r="K5" s="72"/>
      <c r="L5" s="73"/>
      <c r="M5" s="73"/>
      <c r="N5" s="73"/>
      <c r="O5" s="73"/>
      <c r="P5" s="73"/>
      <c r="Q5" s="36" t="s">
        <v>45</v>
      </c>
      <c r="R5" s="36" t="s">
        <v>249</v>
      </c>
      <c r="S5" s="50"/>
      <c r="T5" s="50" t="s">
        <v>245</v>
      </c>
      <c r="U5" s="36"/>
      <c r="V5" s="36"/>
    </row>
    <row r="6" spans="1:23" s="278" customFormat="1" ht="20" customHeight="1">
      <c r="A6" s="471">
        <v>42736</v>
      </c>
      <c r="B6" s="471"/>
      <c r="C6" s="472" t="s">
        <v>41</v>
      </c>
      <c r="D6" s="494" t="s">
        <v>950</v>
      </c>
      <c r="E6" s="494" t="s">
        <v>951</v>
      </c>
      <c r="F6" s="494" t="s">
        <v>951</v>
      </c>
      <c r="G6" s="475">
        <v>1</v>
      </c>
      <c r="H6" s="472"/>
      <c r="I6" s="494" t="s">
        <v>879</v>
      </c>
      <c r="J6" s="494"/>
      <c r="K6" s="72"/>
      <c r="L6" s="476"/>
      <c r="M6" s="75" t="s">
        <v>952</v>
      </c>
      <c r="N6" s="476"/>
      <c r="O6" s="476"/>
      <c r="P6" s="476"/>
      <c r="Q6" s="472" t="s">
        <v>45</v>
      </c>
      <c r="R6" s="472" t="s">
        <v>249</v>
      </c>
      <c r="S6" s="473"/>
      <c r="T6" s="473" t="s">
        <v>245</v>
      </c>
      <c r="U6" s="472"/>
      <c r="V6" s="472"/>
    </row>
    <row r="7" spans="1:23" s="283" customFormat="1" ht="20" customHeight="1">
      <c r="A7" s="35">
        <v>42736</v>
      </c>
      <c r="B7" s="35"/>
      <c r="C7" s="36" t="s">
        <v>46</v>
      </c>
      <c r="D7" s="36" t="s">
        <v>696</v>
      </c>
      <c r="E7" s="36" t="s">
        <v>947</v>
      </c>
      <c r="F7" s="36" t="s">
        <v>947</v>
      </c>
      <c r="G7" s="49">
        <v>1</v>
      </c>
      <c r="H7" s="36"/>
      <c r="I7" s="36" t="s">
        <v>879</v>
      </c>
      <c r="J7" s="36"/>
      <c r="K7" s="395"/>
      <c r="L7" s="73"/>
      <c r="M7" s="73"/>
      <c r="N7" s="73"/>
      <c r="O7" s="73"/>
      <c r="P7" s="73"/>
      <c r="Q7" s="36" t="s">
        <v>45</v>
      </c>
      <c r="R7" s="36" t="s">
        <v>249</v>
      </c>
      <c r="S7" s="50"/>
      <c r="T7" s="50"/>
      <c r="U7" s="36"/>
      <c r="V7" s="38" t="s">
        <v>249</v>
      </c>
    </row>
    <row r="8" spans="1:23" s="283" customFormat="1" ht="20" customHeight="1">
      <c r="A8" s="35">
        <v>42736</v>
      </c>
      <c r="B8" s="35"/>
      <c r="C8" s="36" t="s">
        <v>46</v>
      </c>
      <c r="D8" s="38" t="s">
        <v>953</v>
      </c>
      <c r="E8" s="38" t="s">
        <v>954</v>
      </c>
      <c r="F8" s="38" t="s">
        <v>955</v>
      </c>
      <c r="G8" s="49">
        <v>1</v>
      </c>
      <c r="H8" s="36" t="s">
        <v>879</v>
      </c>
      <c r="I8" s="38" t="s">
        <v>883</v>
      </c>
      <c r="J8" s="38"/>
      <c r="K8" s="75"/>
      <c r="L8" s="73"/>
      <c r="M8" s="73"/>
      <c r="N8" s="73"/>
      <c r="O8" s="73"/>
      <c r="P8" s="73"/>
      <c r="Q8" s="36" t="s">
        <v>45</v>
      </c>
      <c r="R8" s="36" t="s">
        <v>249</v>
      </c>
      <c r="S8" s="50"/>
      <c r="T8" s="50"/>
      <c r="U8" s="36"/>
      <c r="V8" s="38" t="s">
        <v>245</v>
      </c>
    </row>
    <row r="9" spans="1:23" s="283" customFormat="1" ht="20" customHeight="1">
      <c r="A9" s="35">
        <v>42736</v>
      </c>
      <c r="B9" s="35"/>
      <c r="C9" s="38" t="s">
        <v>49</v>
      </c>
      <c r="D9" s="38" t="s">
        <v>696</v>
      </c>
      <c r="E9" s="36" t="s">
        <v>947</v>
      </c>
      <c r="F9" s="36" t="s">
        <v>947</v>
      </c>
      <c r="G9" s="49">
        <v>1</v>
      </c>
      <c r="H9" s="36"/>
      <c r="I9" s="36" t="s">
        <v>879</v>
      </c>
      <c r="J9" s="36"/>
      <c r="K9" s="73"/>
      <c r="L9" s="73"/>
      <c r="M9" s="73"/>
      <c r="N9" s="73"/>
      <c r="O9" s="73"/>
      <c r="P9" s="73"/>
      <c r="Q9" s="36" t="s">
        <v>45</v>
      </c>
      <c r="R9" s="36" t="s">
        <v>249</v>
      </c>
      <c r="S9" s="50"/>
      <c r="T9" s="50"/>
      <c r="U9" s="36"/>
      <c r="V9" s="36"/>
    </row>
    <row r="10" spans="1:23" s="283" customFormat="1" ht="20" customHeight="1">
      <c r="A10" s="35">
        <v>42736</v>
      </c>
      <c r="B10" s="50"/>
      <c r="C10" s="50" t="s">
        <v>49</v>
      </c>
      <c r="D10" s="76" t="s">
        <v>698</v>
      </c>
      <c r="E10" s="38" t="s">
        <v>956</v>
      </c>
      <c r="F10" s="38" t="s">
        <v>957</v>
      </c>
      <c r="G10" s="49">
        <v>1</v>
      </c>
      <c r="H10" s="36" t="s">
        <v>879</v>
      </c>
      <c r="I10" s="38" t="s">
        <v>881</v>
      </c>
      <c r="J10" s="38"/>
      <c r="K10" s="73"/>
      <c r="L10" s="73"/>
      <c r="M10" s="73"/>
      <c r="N10" s="73"/>
      <c r="O10" s="73"/>
      <c r="P10" s="73"/>
      <c r="Q10" s="36" t="s">
        <v>45</v>
      </c>
      <c r="R10" s="36" t="s">
        <v>249</v>
      </c>
      <c r="S10" s="50"/>
      <c r="T10" s="50"/>
      <c r="U10" s="36"/>
      <c r="V10" s="36"/>
    </row>
    <row r="11" spans="1:23" s="283" customFormat="1" ht="20" customHeight="1">
      <c r="A11" s="35">
        <v>42736</v>
      </c>
      <c r="B11" s="39"/>
      <c r="C11" s="39" t="s">
        <v>49</v>
      </c>
      <c r="D11" s="77" t="s">
        <v>660</v>
      </c>
      <c r="E11" s="38" t="s">
        <v>958</v>
      </c>
      <c r="F11" s="38" t="s">
        <v>959</v>
      </c>
      <c r="G11" s="49">
        <v>1</v>
      </c>
      <c r="H11" s="36"/>
      <c r="I11" s="36" t="s">
        <v>879</v>
      </c>
      <c r="J11" s="36"/>
      <c r="K11" s="73"/>
      <c r="L11" s="73"/>
      <c r="M11" s="73"/>
      <c r="N11" s="73"/>
      <c r="O11" s="73"/>
      <c r="P11" s="73"/>
      <c r="Q11" s="36" t="s">
        <v>45</v>
      </c>
      <c r="R11" s="36" t="s">
        <v>249</v>
      </c>
      <c r="S11" s="50"/>
      <c r="T11" s="50"/>
      <c r="U11" s="36"/>
      <c r="V11" s="36"/>
    </row>
    <row r="12" spans="1:23" s="283" customFormat="1" ht="20" customHeight="1">
      <c r="A12" s="35">
        <v>42736</v>
      </c>
      <c r="B12" s="39"/>
      <c r="C12" s="39" t="s">
        <v>49</v>
      </c>
      <c r="D12" s="77" t="s">
        <v>960</v>
      </c>
      <c r="E12" s="38" t="s">
        <v>961</v>
      </c>
      <c r="F12" s="38" t="s">
        <v>961</v>
      </c>
      <c r="G12" s="49">
        <v>2</v>
      </c>
      <c r="H12" s="36"/>
      <c r="I12" s="36" t="s">
        <v>879</v>
      </c>
      <c r="J12" s="36"/>
      <c r="K12" s="73"/>
      <c r="L12" s="73"/>
      <c r="M12" s="73"/>
      <c r="N12" s="73"/>
      <c r="O12" s="73"/>
      <c r="P12" s="73"/>
      <c r="Q12" s="36" t="s">
        <v>45</v>
      </c>
      <c r="R12" s="36" t="s">
        <v>249</v>
      </c>
      <c r="S12" s="50"/>
      <c r="T12" s="50"/>
      <c r="U12" s="36"/>
      <c r="V12" s="36"/>
    </row>
    <row r="13" spans="1:23" s="283" customFormat="1" ht="20" customHeight="1">
      <c r="A13" s="35">
        <v>42736</v>
      </c>
      <c r="B13" s="39"/>
      <c r="C13" s="39" t="s">
        <v>49</v>
      </c>
      <c r="D13" s="77" t="s">
        <v>962</v>
      </c>
      <c r="E13" s="38" t="s">
        <v>963</v>
      </c>
      <c r="F13" s="38" t="s">
        <v>963</v>
      </c>
      <c r="G13" s="49">
        <v>3</v>
      </c>
      <c r="H13" s="36"/>
      <c r="I13" s="36" t="s">
        <v>879</v>
      </c>
      <c r="J13" s="36"/>
      <c r="K13" s="73"/>
      <c r="L13" s="73"/>
      <c r="M13" s="73"/>
      <c r="N13" s="73"/>
      <c r="O13" s="73"/>
      <c r="P13" s="73"/>
      <c r="Q13" s="36" t="s">
        <v>45</v>
      </c>
      <c r="R13" s="36" t="s">
        <v>249</v>
      </c>
      <c r="S13" s="50"/>
      <c r="T13" s="50"/>
      <c r="U13" s="36"/>
      <c r="V13" s="36"/>
    </row>
    <row r="14" spans="1:23" s="283" customFormat="1" ht="20" customHeight="1">
      <c r="A14" s="35">
        <v>42736</v>
      </c>
      <c r="B14" s="39"/>
      <c r="C14" s="39" t="s">
        <v>49</v>
      </c>
      <c r="D14" s="77" t="s">
        <v>964</v>
      </c>
      <c r="E14" s="38" t="s">
        <v>965</v>
      </c>
      <c r="F14" s="38" t="s">
        <v>966</v>
      </c>
      <c r="G14" s="49">
        <v>4</v>
      </c>
      <c r="H14" s="36"/>
      <c r="I14" s="36" t="s">
        <v>879</v>
      </c>
      <c r="J14" s="36"/>
      <c r="K14" s="73"/>
      <c r="L14" s="73"/>
      <c r="M14" s="73"/>
      <c r="N14" s="73"/>
      <c r="O14" s="73"/>
      <c r="P14" s="73"/>
      <c r="Q14" s="36" t="s">
        <v>45</v>
      </c>
      <c r="R14" s="36" t="s">
        <v>249</v>
      </c>
      <c r="S14" s="50"/>
      <c r="T14" s="50"/>
      <c r="U14" s="36"/>
      <c r="V14" s="36"/>
    </row>
    <row r="15" spans="1:23" s="283" customFormat="1" ht="20" customHeight="1">
      <c r="A15" s="35">
        <v>42736</v>
      </c>
      <c r="B15" s="35"/>
      <c r="C15" s="38" t="s">
        <v>52</v>
      </c>
      <c r="D15" s="36" t="s">
        <v>696</v>
      </c>
      <c r="E15" s="36" t="s">
        <v>947</v>
      </c>
      <c r="F15" s="36" t="s">
        <v>947</v>
      </c>
      <c r="G15" s="49">
        <v>1</v>
      </c>
      <c r="H15" s="36"/>
      <c r="I15" s="36" t="s">
        <v>879</v>
      </c>
      <c r="J15" s="36"/>
      <c r="K15" s="73"/>
      <c r="L15" s="73"/>
      <c r="M15" s="73"/>
      <c r="N15" s="73"/>
      <c r="O15" s="73"/>
      <c r="P15" s="73"/>
      <c r="Q15" s="36" t="s">
        <v>45</v>
      </c>
      <c r="R15" s="36" t="s">
        <v>249</v>
      </c>
      <c r="S15" s="50"/>
      <c r="T15" s="50"/>
      <c r="U15" s="36"/>
      <c r="V15" s="36"/>
    </row>
    <row r="16" spans="1:23" s="396" customFormat="1" ht="20" customHeight="1">
      <c r="A16" s="240">
        <v>42736</v>
      </c>
      <c r="B16" s="240"/>
      <c r="C16" s="227" t="s">
        <v>55</v>
      </c>
      <c r="D16" s="241" t="s">
        <v>696</v>
      </c>
      <c r="E16" s="241" t="s">
        <v>947</v>
      </c>
      <c r="F16" s="241" t="s">
        <v>947</v>
      </c>
      <c r="G16" s="243">
        <v>1</v>
      </c>
      <c r="H16" s="241"/>
      <c r="I16" s="241" t="s">
        <v>879</v>
      </c>
      <c r="J16" s="241"/>
      <c r="K16" s="395"/>
      <c r="L16" s="335"/>
      <c r="M16" s="335"/>
      <c r="N16" s="335"/>
      <c r="O16" s="335"/>
      <c r="P16" s="335"/>
      <c r="Q16" s="241" t="s">
        <v>45</v>
      </c>
      <c r="R16" s="227" t="s">
        <v>245</v>
      </c>
      <c r="S16" s="229" t="s">
        <v>245</v>
      </c>
      <c r="T16" s="226"/>
      <c r="U16" s="241"/>
      <c r="V16" s="241"/>
    </row>
    <row r="17" spans="1:22" s="283" customFormat="1" ht="20" customHeight="1">
      <c r="A17" s="35">
        <v>42736</v>
      </c>
      <c r="B17" s="35"/>
      <c r="C17" s="38" t="s">
        <v>55</v>
      </c>
      <c r="D17" s="36" t="s">
        <v>967</v>
      </c>
      <c r="E17" s="36" t="s">
        <v>968</v>
      </c>
      <c r="F17" s="36" t="s">
        <v>968</v>
      </c>
      <c r="G17" s="49">
        <v>1</v>
      </c>
      <c r="H17" s="36" t="s">
        <v>879</v>
      </c>
      <c r="I17" s="36" t="s">
        <v>886</v>
      </c>
      <c r="J17" s="36"/>
      <c r="K17" s="73"/>
      <c r="L17" s="73"/>
      <c r="M17" s="73"/>
      <c r="N17" s="73"/>
      <c r="O17" s="73"/>
      <c r="P17" s="73"/>
      <c r="Q17" s="36" t="s">
        <v>45</v>
      </c>
      <c r="R17" s="36" t="s">
        <v>245</v>
      </c>
      <c r="S17" s="50" t="s">
        <v>245</v>
      </c>
      <c r="T17" s="50"/>
      <c r="U17" s="36"/>
      <c r="V17" s="36"/>
    </row>
    <row r="18" spans="1:22" s="283" customFormat="1" ht="20" customHeight="1">
      <c r="A18" s="35">
        <v>42736</v>
      </c>
      <c r="B18" s="35"/>
      <c r="C18" s="38" t="s">
        <v>55</v>
      </c>
      <c r="D18" s="36" t="s">
        <v>969</v>
      </c>
      <c r="E18" s="36" t="s">
        <v>970</v>
      </c>
      <c r="F18" s="36" t="s">
        <v>970</v>
      </c>
      <c r="G18" s="49">
        <v>1</v>
      </c>
      <c r="H18" s="36" t="s">
        <v>886</v>
      </c>
      <c r="I18" s="36" t="s">
        <v>887</v>
      </c>
      <c r="J18" s="36"/>
      <c r="K18" s="73"/>
      <c r="L18" s="73"/>
      <c r="M18" s="73"/>
      <c r="N18" s="73"/>
      <c r="O18" s="73"/>
      <c r="P18" s="73"/>
      <c r="Q18" s="36" t="s">
        <v>45</v>
      </c>
      <c r="R18" s="36" t="s">
        <v>245</v>
      </c>
      <c r="S18" s="50" t="s">
        <v>245</v>
      </c>
      <c r="T18" s="50"/>
      <c r="U18" s="36"/>
      <c r="V18" s="36"/>
    </row>
    <row r="19" spans="1:22" s="283" customFormat="1" ht="20" customHeight="1">
      <c r="A19" s="35">
        <v>42736</v>
      </c>
      <c r="B19" s="35"/>
      <c r="C19" s="38" t="s">
        <v>55</v>
      </c>
      <c r="D19" s="36" t="s">
        <v>971</v>
      </c>
      <c r="E19" s="36" t="s">
        <v>972</v>
      </c>
      <c r="F19" s="36" t="s">
        <v>972</v>
      </c>
      <c r="G19" s="49">
        <v>1</v>
      </c>
      <c r="H19" s="36" t="s">
        <v>887</v>
      </c>
      <c r="I19" s="36" t="s">
        <v>886</v>
      </c>
      <c r="J19" s="36"/>
      <c r="K19" s="73"/>
      <c r="L19" s="73"/>
      <c r="M19" s="73"/>
      <c r="N19" s="73"/>
      <c r="O19" s="73"/>
      <c r="P19" s="73"/>
      <c r="Q19" s="36" t="s">
        <v>45</v>
      </c>
      <c r="R19" s="36" t="s">
        <v>245</v>
      </c>
      <c r="S19" s="50" t="s">
        <v>245</v>
      </c>
      <c r="T19" s="50"/>
      <c r="U19" s="36"/>
      <c r="V19" s="36"/>
    </row>
    <row r="20" spans="1:22" s="283" customFormat="1" ht="20" customHeight="1">
      <c r="A20" s="35">
        <v>42736</v>
      </c>
      <c r="B20" s="35"/>
      <c r="C20" s="38" t="s">
        <v>55</v>
      </c>
      <c r="D20" s="36" t="s">
        <v>973</v>
      </c>
      <c r="E20" s="36" t="s">
        <v>974</v>
      </c>
      <c r="F20" s="36" t="s">
        <v>974</v>
      </c>
      <c r="G20" s="49">
        <v>2</v>
      </c>
      <c r="H20" s="36" t="s">
        <v>975</v>
      </c>
      <c r="I20" s="36" t="s">
        <v>975</v>
      </c>
      <c r="J20" s="36"/>
      <c r="K20" s="73"/>
      <c r="L20" s="73"/>
      <c r="M20" s="73"/>
      <c r="N20" s="73"/>
      <c r="O20" s="73"/>
      <c r="P20" s="73"/>
      <c r="Q20" s="36" t="s">
        <v>45</v>
      </c>
      <c r="R20" s="36" t="s">
        <v>245</v>
      </c>
      <c r="S20" s="50" t="s">
        <v>245</v>
      </c>
      <c r="T20" s="50"/>
      <c r="U20" s="36"/>
      <c r="V20" s="36"/>
    </row>
    <row r="21" spans="1:22" s="283" customFormat="1" ht="20" customHeight="1">
      <c r="A21" s="35">
        <v>42736</v>
      </c>
      <c r="B21" s="35"/>
      <c r="C21" s="36" t="s">
        <v>58</v>
      </c>
      <c r="D21" s="36" t="s">
        <v>696</v>
      </c>
      <c r="E21" s="36" t="s">
        <v>947</v>
      </c>
      <c r="F21" s="36" t="s">
        <v>947</v>
      </c>
      <c r="G21" s="49">
        <v>1</v>
      </c>
      <c r="H21" s="36"/>
      <c r="I21" s="36" t="s">
        <v>879</v>
      </c>
      <c r="J21" s="36"/>
      <c r="K21" s="73"/>
      <c r="L21" s="73"/>
      <c r="M21" s="73"/>
      <c r="N21" s="73"/>
      <c r="O21" s="73"/>
      <c r="P21" s="73"/>
      <c r="Q21" s="36" t="s">
        <v>45</v>
      </c>
      <c r="R21" s="36" t="s">
        <v>249</v>
      </c>
      <c r="S21" s="50"/>
      <c r="T21" s="50"/>
      <c r="U21" s="36"/>
      <c r="V21" s="36"/>
    </row>
    <row r="22" spans="1:22" s="283" customFormat="1" ht="20" customHeight="1">
      <c r="A22" s="35">
        <v>42736</v>
      </c>
      <c r="B22" s="35"/>
      <c r="C22" s="36" t="s">
        <v>61</v>
      </c>
      <c r="D22" s="36" t="s">
        <v>696</v>
      </c>
      <c r="E22" s="36" t="s">
        <v>947</v>
      </c>
      <c r="F22" s="36" t="s">
        <v>947</v>
      </c>
      <c r="G22" s="49">
        <v>1</v>
      </c>
      <c r="H22" s="36"/>
      <c r="I22" s="36" t="s">
        <v>879</v>
      </c>
      <c r="J22" s="36"/>
      <c r="K22" s="73"/>
      <c r="L22" s="73"/>
      <c r="M22" s="73"/>
      <c r="N22" s="73"/>
      <c r="O22" s="73"/>
      <c r="P22" s="73"/>
      <c r="Q22" s="36" t="s">
        <v>45</v>
      </c>
      <c r="R22" s="36" t="s">
        <v>249</v>
      </c>
      <c r="S22" s="50"/>
      <c r="T22" s="50"/>
      <c r="U22" s="36"/>
      <c r="V22" s="36"/>
    </row>
    <row r="23" spans="1:22" s="283" customFormat="1" ht="20" customHeight="1">
      <c r="A23" s="35">
        <v>42736</v>
      </c>
      <c r="B23" s="35"/>
      <c r="C23" s="36" t="s">
        <v>61</v>
      </c>
      <c r="D23" s="36" t="s">
        <v>976</v>
      </c>
      <c r="E23" s="36" t="s">
        <v>977</v>
      </c>
      <c r="F23" s="36" t="s">
        <v>977</v>
      </c>
      <c r="G23" s="49">
        <v>1</v>
      </c>
      <c r="H23" s="36" t="s">
        <v>879</v>
      </c>
      <c r="I23" s="36" t="s">
        <v>888</v>
      </c>
      <c r="J23" s="36"/>
      <c r="K23" s="73"/>
      <c r="L23" s="73"/>
      <c r="M23" s="73"/>
      <c r="N23" s="73"/>
      <c r="O23" s="73"/>
      <c r="P23" s="73"/>
      <c r="Q23" s="36" t="s">
        <v>45</v>
      </c>
      <c r="R23" s="36" t="s">
        <v>249</v>
      </c>
      <c r="S23" s="50"/>
      <c r="T23" s="50"/>
      <c r="U23" s="36"/>
      <c r="V23" s="36"/>
    </row>
    <row r="24" spans="1:22" s="283" customFormat="1" ht="20" customHeight="1">
      <c r="A24" s="35">
        <v>42736</v>
      </c>
      <c r="B24" s="35"/>
      <c r="C24" s="36" t="s">
        <v>61</v>
      </c>
      <c r="D24" s="36" t="s">
        <v>978</v>
      </c>
      <c r="E24" s="36" t="s">
        <v>979</v>
      </c>
      <c r="F24" s="36" t="s">
        <v>979</v>
      </c>
      <c r="G24" s="49">
        <v>1</v>
      </c>
      <c r="H24" s="36"/>
      <c r="I24" s="36" t="s">
        <v>879</v>
      </c>
      <c r="J24" s="36"/>
      <c r="K24" s="73"/>
      <c r="L24" s="73"/>
      <c r="M24" s="73"/>
      <c r="N24" s="73"/>
      <c r="O24" s="73"/>
      <c r="P24" s="73"/>
      <c r="Q24" s="36" t="s">
        <v>45</v>
      </c>
      <c r="R24" s="36" t="s">
        <v>249</v>
      </c>
      <c r="S24" s="50"/>
      <c r="T24" s="50"/>
      <c r="U24" s="36"/>
      <c r="V24" s="36"/>
    </row>
    <row r="25" spans="1:22" s="283" customFormat="1" ht="20" customHeight="1">
      <c r="A25" s="35">
        <v>42736</v>
      </c>
      <c r="B25" s="35"/>
      <c r="C25" s="36" t="s">
        <v>61</v>
      </c>
      <c r="D25" s="36" t="s">
        <v>980</v>
      </c>
      <c r="E25" s="36" t="s">
        <v>981</v>
      </c>
      <c r="F25" s="36" t="s">
        <v>981</v>
      </c>
      <c r="G25" s="49">
        <v>1</v>
      </c>
      <c r="H25" s="36"/>
      <c r="I25" s="36" t="s">
        <v>879</v>
      </c>
      <c r="J25" s="36"/>
      <c r="K25" s="73"/>
      <c r="L25" s="73"/>
      <c r="M25" s="73"/>
      <c r="N25" s="73"/>
      <c r="O25" s="73"/>
      <c r="P25" s="73"/>
      <c r="Q25" s="36" t="s">
        <v>45</v>
      </c>
      <c r="R25" s="36" t="s">
        <v>249</v>
      </c>
      <c r="S25" s="50"/>
      <c r="T25" s="50"/>
      <c r="U25" s="36"/>
      <c r="V25" s="36"/>
    </row>
    <row r="26" spans="1:22" s="283" customFormat="1" ht="20" customHeight="1">
      <c r="A26" s="35">
        <v>42736</v>
      </c>
      <c r="B26" s="35"/>
      <c r="C26" s="36" t="s">
        <v>61</v>
      </c>
      <c r="D26" s="36" t="s">
        <v>982</v>
      </c>
      <c r="E26" s="36" t="s">
        <v>983</v>
      </c>
      <c r="F26" s="36" t="s">
        <v>983</v>
      </c>
      <c r="G26" s="49">
        <v>1</v>
      </c>
      <c r="H26" s="36"/>
      <c r="I26" s="36" t="s">
        <v>879</v>
      </c>
      <c r="J26" s="36"/>
      <c r="K26" s="73"/>
      <c r="L26" s="73"/>
      <c r="M26" s="73"/>
      <c r="N26" s="73"/>
      <c r="O26" s="73"/>
      <c r="P26" s="73"/>
      <c r="Q26" s="36" t="s">
        <v>45</v>
      </c>
      <c r="R26" s="36" t="s">
        <v>249</v>
      </c>
      <c r="S26" s="50"/>
      <c r="T26" s="50"/>
      <c r="U26" s="36"/>
      <c r="V26" s="36"/>
    </row>
    <row r="27" spans="1:22" s="283" customFormat="1" ht="20" customHeight="1">
      <c r="A27" s="35">
        <v>42736</v>
      </c>
      <c r="B27" s="35"/>
      <c r="C27" s="38" t="s">
        <v>64</v>
      </c>
      <c r="D27" s="38" t="s">
        <v>696</v>
      </c>
      <c r="E27" s="38" t="s">
        <v>947</v>
      </c>
      <c r="F27" s="38" t="s">
        <v>947</v>
      </c>
      <c r="G27" s="49">
        <v>1</v>
      </c>
      <c r="H27" s="36"/>
      <c r="I27" s="36" t="s">
        <v>879</v>
      </c>
      <c r="J27" s="36"/>
      <c r="K27" s="73"/>
      <c r="L27" s="73"/>
      <c r="M27" s="73"/>
      <c r="N27" s="73"/>
      <c r="O27" s="73"/>
      <c r="P27" s="73"/>
      <c r="Q27" s="36" t="s">
        <v>45</v>
      </c>
      <c r="R27" s="36" t="s">
        <v>249</v>
      </c>
      <c r="S27" s="50"/>
      <c r="T27" s="50"/>
      <c r="U27" s="36"/>
      <c r="V27" s="36"/>
    </row>
    <row r="28" spans="1:22" s="283" customFormat="1" ht="20" customHeight="1">
      <c r="A28" s="35">
        <v>42736</v>
      </c>
      <c r="B28" s="39"/>
      <c r="C28" s="38" t="s">
        <v>64</v>
      </c>
      <c r="D28" s="77" t="s">
        <v>984</v>
      </c>
      <c r="E28" s="38" t="s">
        <v>985</v>
      </c>
      <c r="F28" s="38" t="s">
        <v>986</v>
      </c>
      <c r="G28" s="49">
        <v>2</v>
      </c>
      <c r="H28" s="38" t="s">
        <v>987</v>
      </c>
      <c r="I28" s="36" t="s">
        <v>890</v>
      </c>
      <c r="J28" s="36"/>
      <c r="K28" s="73"/>
      <c r="L28" s="73"/>
      <c r="M28" s="73"/>
      <c r="N28" s="73"/>
      <c r="O28" s="73"/>
      <c r="P28" s="73"/>
      <c r="Q28" s="36" t="s">
        <v>45</v>
      </c>
      <c r="R28" s="36" t="s">
        <v>249</v>
      </c>
      <c r="S28" s="50"/>
      <c r="T28" s="50"/>
      <c r="U28" s="36"/>
      <c r="V28" s="36"/>
    </row>
    <row r="29" spans="1:22" s="283" customFormat="1" ht="20" customHeight="1">
      <c r="A29" s="35">
        <v>42736</v>
      </c>
      <c r="B29" s="39"/>
      <c r="C29" s="38" t="s">
        <v>64</v>
      </c>
      <c r="D29" s="77" t="s">
        <v>988</v>
      </c>
      <c r="E29" s="38" t="s">
        <v>989</v>
      </c>
      <c r="F29" s="38" t="s">
        <v>990</v>
      </c>
      <c r="G29" s="49">
        <v>3</v>
      </c>
      <c r="H29" s="38" t="s">
        <v>987</v>
      </c>
      <c r="I29" s="36" t="s">
        <v>892</v>
      </c>
      <c r="J29" s="36"/>
      <c r="K29" s="73"/>
      <c r="L29" s="73"/>
      <c r="M29" s="73"/>
      <c r="N29" s="73"/>
      <c r="O29" s="73"/>
      <c r="P29" s="73"/>
      <c r="Q29" s="36" t="s">
        <v>45</v>
      </c>
      <c r="R29" s="36" t="s">
        <v>249</v>
      </c>
      <c r="S29" s="50"/>
      <c r="T29" s="50"/>
      <c r="U29" s="36"/>
      <c r="V29" s="36"/>
    </row>
    <row r="30" spans="1:22" s="283" customFormat="1" ht="20" customHeight="1">
      <c r="A30" s="35">
        <v>42736</v>
      </c>
      <c r="B30" s="35"/>
      <c r="C30" s="36" t="s">
        <v>67</v>
      </c>
      <c r="D30" s="36" t="s">
        <v>696</v>
      </c>
      <c r="E30" s="36" t="s">
        <v>947</v>
      </c>
      <c r="F30" s="36" t="s">
        <v>947</v>
      </c>
      <c r="G30" s="49">
        <v>1</v>
      </c>
      <c r="H30" s="36"/>
      <c r="I30" s="36" t="s">
        <v>879</v>
      </c>
      <c r="J30" s="36"/>
      <c r="K30" s="73"/>
      <c r="L30" s="73"/>
      <c r="M30" s="73"/>
      <c r="N30" s="73"/>
      <c r="O30" s="73"/>
      <c r="P30" s="73"/>
      <c r="Q30" s="36" t="s">
        <v>45</v>
      </c>
      <c r="R30" s="36" t="s">
        <v>249</v>
      </c>
      <c r="S30" s="50"/>
      <c r="T30" s="50" t="s">
        <v>245</v>
      </c>
      <c r="U30" s="36"/>
      <c r="V30" s="36"/>
    </row>
    <row r="31" spans="1:22" s="283" customFormat="1" ht="20" customHeight="1">
      <c r="A31" s="35">
        <v>42736</v>
      </c>
      <c r="B31" s="35"/>
      <c r="C31" s="38" t="s">
        <v>70</v>
      </c>
      <c r="D31" s="36" t="s">
        <v>696</v>
      </c>
      <c r="E31" s="36" t="s">
        <v>947</v>
      </c>
      <c r="F31" s="36" t="s">
        <v>947</v>
      </c>
      <c r="G31" s="49">
        <v>1</v>
      </c>
      <c r="H31" s="36"/>
      <c r="I31" s="36" t="s">
        <v>879</v>
      </c>
      <c r="J31" s="36"/>
      <c r="K31" s="72"/>
      <c r="L31" s="73"/>
      <c r="M31" s="73"/>
      <c r="N31" s="73"/>
      <c r="O31" s="73"/>
      <c r="P31" s="73"/>
      <c r="Q31" s="36" t="s">
        <v>45</v>
      </c>
      <c r="R31" s="36" t="s">
        <v>249</v>
      </c>
      <c r="S31" s="50"/>
      <c r="T31" s="50" t="s">
        <v>245</v>
      </c>
      <c r="U31" s="36"/>
      <c r="V31" s="36"/>
    </row>
    <row r="32" spans="1:22" s="283" customFormat="1" ht="20" customHeight="1">
      <c r="A32" s="35">
        <v>42736</v>
      </c>
      <c r="B32" s="35"/>
      <c r="C32" s="36" t="s">
        <v>73</v>
      </c>
      <c r="D32" s="36" t="s">
        <v>696</v>
      </c>
      <c r="E32" s="36" t="s">
        <v>894</v>
      </c>
      <c r="F32" s="36" t="s">
        <v>991</v>
      </c>
      <c r="G32" s="49">
        <v>1</v>
      </c>
      <c r="H32" s="36"/>
      <c r="I32" s="36" t="s">
        <v>879</v>
      </c>
      <c r="J32" s="36"/>
      <c r="K32" s="78"/>
      <c r="L32" s="39"/>
      <c r="M32" s="73"/>
      <c r="N32" s="73"/>
      <c r="O32" s="75"/>
      <c r="P32" s="73"/>
      <c r="Q32" s="36" t="s">
        <v>45</v>
      </c>
      <c r="R32" s="36" t="s">
        <v>249</v>
      </c>
      <c r="S32" s="50" t="s">
        <v>249</v>
      </c>
      <c r="T32" s="50" t="s">
        <v>245</v>
      </c>
      <c r="U32" s="36"/>
      <c r="V32" s="36"/>
    </row>
    <row r="33" spans="1:22" s="283" customFormat="1" ht="20" customHeight="1">
      <c r="A33" s="35">
        <v>42736</v>
      </c>
      <c r="B33" s="35"/>
      <c r="C33" s="36" t="s">
        <v>73</v>
      </c>
      <c r="D33" s="36" t="s">
        <v>702</v>
      </c>
      <c r="E33" s="36" t="s">
        <v>992</v>
      </c>
      <c r="F33" s="36" t="s">
        <v>993</v>
      </c>
      <c r="G33" s="49">
        <v>2</v>
      </c>
      <c r="H33" s="36" t="s">
        <v>975</v>
      </c>
      <c r="I33" s="36" t="s">
        <v>975</v>
      </c>
      <c r="J33" s="36"/>
      <c r="K33" s="73"/>
      <c r="L33" s="73"/>
      <c r="M33" s="73"/>
      <c r="N33" s="73"/>
      <c r="O33" s="73"/>
      <c r="P33" s="73"/>
      <c r="Q33" s="36" t="s">
        <v>45</v>
      </c>
      <c r="R33" s="36" t="s">
        <v>249</v>
      </c>
      <c r="S33" s="50" t="s">
        <v>249</v>
      </c>
      <c r="T33" s="50"/>
      <c r="U33" s="36"/>
      <c r="V33" s="36"/>
    </row>
    <row r="34" spans="1:22" s="283" customFormat="1" ht="20" customHeight="1">
      <c r="A34" s="35">
        <v>42736</v>
      </c>
      <c r="B34" s="35"/>
      <c r="C34" s="36" t="s">
        <v>73</v>
      </c>
      <c r="D34" s="36" t="s">
        <v>703</v>
      </c>
      <c r="E34" s="36" t="s">
        <v>994</v>
      </c>
      <c r="F34" s="36" t="s">
        <v>995</v>
      </c>
      <c r="G34" s="49">
        <v>2</v>
      </c>
      <c r="H34" s="36" t="s">
        <v>975</v>
      </c>
      <c r="I34" s="36" t="s">
        <v>975</v>
      </c>
      <c r="J34" s="36"/>
      <c r="K34" s="73"/>
      <c r="L34" s="73"/>
      <c r="M34" s="73"/>
      <c r="N34" s="73"/>
      <c r="O34" s="73"/>
      <c r="P34" s="73"/>
      <c r="Q34" s="36" t="s">
        <v>45</v>
      </c>
      <c r="R34" s="36" t="s">
        <v>249</v>
      </c>
      <c r="S34" s="50" t="s">
        <v>249</v>
      </c>
      <c r="T34" s="50"/>
      <c r="U34" s="36"/>
      <c r="V34" s="36"/>
    </row>
    <row r="35" spans="1:22" s="283" customFormat="1" ht="20" customHeight="1">
      <c r="A35" s="35">
        <v>42736</v>
      </c>
      <c r="B35" s="35"/>
      <c r="C35" s="38" t="s">
        <v>76</v>
      </c>
      <c r="D35" s="36" t="s">
        <v>696</v>
      </c>
      <c r="E35" s="36" t="s">
        <v>947</v>
      </c>
      <c r="F35" s="36" t="s">
        <v>947</v>
      </c>
      <c r="G35" s="49">
        <v>1</v>
      </c>
      <c r="H35" s="36"/>
      <c r="I35" s="36" t="s">
        <v>879</v>
      </c>
      <c r="J35" s="36"/>
      <c r="K35" s="73"/>
      <c r="L35" s="73"/>
      <c r="M35" s="73"/>
      <c r="N35" s="73"/>
      <c r="O35" s="73"/>
      <c r="P35" s="73"/>
      <c r="Q35" s="36" t="s">
        <v>45</v>
      </c>
      <c r="R35" s="36" t="s">
        <v>245</v>
      </c>
      <c r="S35" s="50" t="s">
        <v>245</v>
      </c>
      <c r="T35" s="50"/>
      <c r="U35" s="36"/>
      <c r="V35" s="36"/>
    </row>
    <row r="36" spans="1:22" s="283" customFormat="1" ht="20" customHeight="1">
      <c r="A36" s="35">
        <v>42736</v>
      </c>
      <c r="B36" s="35"/>
      <c r="C36" s="38" t="s">
        <v>76</v>
      </c>
      <c r="D36" s="36" t="s">
        <v>996</v>
      </c>
      <c r="E36" s="36" t="s">
        <v>997</v>
      </c>
      <c r="F36" s="36" t="s">
        <v>997</v>
      </c>
      <c r="G36" s="49">
        <v>2</v>
      </c>
      <c r="H36" s="36" t="s">
        <v>879</v>
      </c>
      <c r="I36" s="36" t="s">
        <v>896</v>
      </c>
      <c r="J36" s="36"/>
      <c r="K36" s="415" t="s">
        <v>998</v>
      </c>
      <c r="L36" s="73"/>
      <c r="M36" s="73"/>
      <c r="N36" s="73"/>
      <c r="O36" s="73"/>
      <c r="P36" s="73"/>
      <c r="Q36" s="36" t="s">
        <v>45</v>
      </c>
      <c r="R36" s="36" t="s">
        <v>245</v>
      </c>
      <c r="S36" s="50" t="s">
        <v>245</v>
      </c>
      <c r="T36" s="50"/>
      <c r="U36" s="36"/>
      <c r="V36" s="36"/>
    </row>
    <row r="37" spans="1:22" s="283" customFormat="1" ht="20" customHeight="1">
      <c r="A37" s="35">
        <v>42736</v>
      </c>
      <c r="B37" s="35"/>
      <c r="C37" s="38" t="s">
        <v>76</v>
      </c>
      <c r="D37" s="36" t="s">
        <v>999</v>
      </c>
      <c r="E37" s="36" t="s">
        <v>1000</v>
      </c>
      <c r="F37" s="36" t="s">
        <v>1001</v>
      </c>
      <c r="G37" s="49">
        <v>5</v>
      </c>
      <c r="H37" s="36" t="s">
        <v>879</v>
      </c>
      <c r="I37" s="36" t="s">
        <v>896</v>
      </c>
      <c r="J37" s="36"/>
      <c r="K37" s="416" t="s">
        <v>1002</v>
      </c>
      <c r="L37" s="73"/>
      <c r="M37" s="73"/>
      <c r="N37" s="73"/>
      <c r="O37" s="73"/>
      <c r="P37" s="73"/>
      <c r="Q37" s="36" t="s">
        <v>45</v>
      </c>
      <c r="R37" s="36" t="s">
        <v>245</v>
      </c>
      <c r="S37" s="50" t="s">
        <v>245</v>
      </c>
      <c r="T37" s="50"/>
      <c r="U37" s="36"/>
      <c r="V37" s="36"/>
    </row>
    <row r="38" spans="1:22" s="283" customFormat="1" ht="20" customHeight="1">
      <c r="A38" s="35">
        <v>42737</v>
      </c>
      <c r="B38" s="35"/>
      <c r="C38" s="284" t="s">
        <v>79</v>
      </c>
      <c r="D38" s="303" t="s">
        <v>1003</v>
      </c>
      <c r="E38" s="303" t="s">
        <v>1004</v>
      </c>
      <c r="F38" s="324"/>
      <c r="G38" s="324">
        <v>1</v>
      </c>
      <c r="H38" s="324"/>
      <c r="I38" s="303" t="s">
        <v>898</v>
      </c>
      <c r="J38" s="303"/>
      <c r="K38" s="324"/>
      <c r="L38" s="326"/>
      <c r="M38" s="336"/>
      <c r="N38" s="326"/>
      <c r="O38" s="326"/>
      <c r="P38" s="326"/>
      <c r="Q38" s="324" t="s">
        <v>367</v>
      </c>
      <c r="R38" s="303" t="s">
        <v>1005</v>
      </c>
      <c r="S38" s="324"/>
      <c r="T38" s="324"/>
      <c r="U38" s="324"/>
      <c r="V38" s="324"/>
    </row>
    <row r="39" spans="1:22" s="283" customFormat="1" ht="20" customHeight="1">
      <c r="A39" s="35">
        <v>42738</v>
      </c>
      <c r="B39" s="35"/>
      <c r="C39" s="284" t="s">
        <v>79</v>
      </c>
      <c r="D39" s="303" t="s">
        <v>1006</v>
      </c>
      <c r="E39" s="303" t="s">
        <v>1007</v>
      </c>
      <c r="F39" s="324"/>
      <c r="G39" s="324">
        <v>2</v>
      </c>
      <c r="H39" s="324" t="s">
        <v>898</v>
      </c>
      <c r="I39" s="303" t="s">
        <v>898</v>
      </c>
      <c r="J39" s="303"/>
      <c r="K39" s="326"/>
      <c r="L39" s="326"/>
      <c r="M39" s="326"/>
      <c r="N39" s="326"/>
      <c r="O39" s="326"/>
      <c r="P39" s="326"/>
      <c r="Q39" s="324" t="s">
        <v>367</v>
      </c>
      <c r="R39" s="303" t="s">
        <v>1005</v>
      </c>
      <c r="S39" s="324"/>
      <c r="T39" s="324"/>
      <c r="U39" s="324"/>
      <c r="V39" s="324"/>
    </row>
    <row r="40" spans="1:22" s="283" customFormat="1" ht="20" customHeight="1">
      <c r="A40" s="35">
        <v>42739</v>
      </c>
      <c r="B40" s="35"/>
      <c r="C40" s="284" t="s">
        <v>79</v>
      </c>
      <c r="D40" s="303" t="s">
        <v>1008</v>
      </c>
      <c r="E40" s="303" t="s">
        <v>1009</v>
      </c>
      <c r="F40" s="324"/>
      <c r="G40" s="324">
        <v>3</v>
      </c>
      <c r="H40" s="303" t="s">
        <v>898</v>
      </c>
      <c r="I40" s="303" t="s">
        <v>900</v>
      </c>
      <c r="J40" s="303"/>
      <c r="K40" s="326"/>
      <c r="L40" s="326"/>
      <c r="M40" s="326"/>
      <c r="N40" s="326"/>
      <c r="O40" s="326"/>
      <c r="P40" s="326"/>
      <c r="Q40" s="324" t="s">
        <v>367</v>
      </c>
      <c r="R40" s="303" t="s">
        <v>1005</v>
      </c>
      <c r="S40" s="324"/>
      <c r="T40" s="324"/>
      <c r="U40" s="324"/>
      <c r="V40" s="324"/>
    </row>
    <row r="41" spans="1:22" s="283" customFormat="1" ht="20" customHeight="1">
      <c r="A41" s="35">
        <v>42740</v>
      </c>
      <c r="B41" s="35"/>
      <c r="C41" s="284" t="s">
        <v>79</v>
      </c>
      <c r="D41" s="303" t="s">
        <v>1010</v>
      </c>
      <c r="E41" s="303" t="s">
        <v>1011</v>
      </c>
      <c r="F41" s="324"/>
      <c r="G41" s="324">
        <v>4</v>
      </c>
      <c r="H41" s="303" t="s">
        <v>975</v>
      </c>
      <c r="I41" s="303" t="s">
        <v>902</v>
      </c>
      <c r="J41" s="303"/>
      <c r="K41" s="326"/>
      <c r="L41" s="326"/>
      <c r="M41" s="326"/>
      <c r="N41" s="326"/>
      <c r="O41" s="326"/>
      <c r="P41" s="326"/>
      <c r="Q41" s="324" t="s">
        <v>367</v>
      </c>
      <c r="R41" s="303" t="s">
        <v>1005</v>
      </c>
      <c r="S41" s="324"/>
      <c r="T41" s="324"/>
      <c r="U41" s="324"/>
      <c r="V41" s="324"/>
    </row>
    <row r="42" spans="1:22" s="283" customFormat="1" ht="20" customHeight="1">
      <c r="A42" s="203">
        <v>42736</v>
      </c>
      <c r="B42" s="203"/>
      <c r="C42" s="186" t="s">
        <v>82</v>
      </c>
      <c r="D42" s="186" t="s">
        <v>693</v>
      </c>
      <c r="E42" s="186" t="s">
        <v>1012</v>
      </c>
      <c r="F42" s="186" t="s">
        <v>1013</v>
      </c>
      <c r="G42" s="205">
        <v>1</v>
      </c>
      <c r="H42" s="204" t="s">
        <v>879</v>
      </c>
      <c r="I42" s="186" t="s">
        <v>881</v>
      </c>
      <c r="J42" s="186"/>
      <c r="K42" s="332"/>
      <c r="L42" s="209"/>
      <c r="M42" s="209"/>
      <c r="N42" s="209"/>
      <c r="O42" s="209"/>
      <c r="P42" s="209"/>
      <c r="Q42" s="204" t="s">
        <v>45</v>
      </c>
      <c r="R42" s="204" t="s">
        <v>249</v>
      </c>
      <c r="S42" s="184"/>
      <c r="T42" s="184"/>
      <c r="U42" s="204"/>
      <c r="V42" s="204" t="s">
        <v>249</v>
      </c>
    </row>
    <row r="43" spans="1:22" s="283" customFormat="1" ht="20" customHeight="1">
      <c r="A43" s="203">
        <v>42736</v>
      </c>
      <c r="B43" s="203"/>
      <c r="C43" s="186" t="s">
        <v>82</v>
      </c>
      <c r="D43" s="186" t="s">
        <v>676</v>
      </c>
      <c r="E43" s="186" t="s">
        <v>1014</v>
      </c>
      <c r="F43" s="186" t="s">
        <v>1015</v>
      </c>
      <c r="G43" s="205">
        <v>1</v>
      </c>
      <c r="H43" s="204"/>
      <c r="I43" s="204" t="s">
        <v>879</v>
      </c>
      <c r="J43" s="204"/>
      <c r="K43" s="332"/>
      <c r="L43" s="209"/>
      <c r="M43" s="209"/>
      <c r="N43" s="209"/>
      <c r="O43" s="209"/>
      <c r="P43" s="209"/>
      <c r="Q43" s="204" t="s">
        <v>45</v>
      </c>
      <c r="R43" s="204" t="s">
        <v>249</v>
      </c>
      <c r="S43" s="184"/>
      <c r="T43" s="184"/>
      <c r="U43" s="204"/>
      <c r="V43" s="204" t="s">
        <v>249</v>
      </c>
    </row>
    <row r="44" spans="1:22" s="312" customFormat="1" ht="20" customHeight="1">
      <c r="A44" s="35">
        <v>42736</v>
      </c>
      <c r="B44" s="35"/>
      <c r="C44" s="38" t="s">
        <v>88</v>
      </c>
      <c r="D44" s="83" t="s">
        <v>696</v>
      </c>
      <c r="E44" s="83" t="s">
        <v>947</v>
      </c>
      <c r="F44" s="38" t="s">
        <v>947</v>
      </c>
      <c r="G44" s="49">
        <v>1</v>
      </c>
      <c r="H44" s="36"/>
      <c r="I44" s="36" t="s">
        <v>879</v>
      </c>
      <c r="J44" s="36"/>
      <c r="K44" s="75"/>
      <c r="L44" s="73"/>
      <c r="M44" s="73"/>
      <c r="N44" s="73"/>
      <c r="O44" s="73"/>
      <c r="P44" s="73"/>
      <c r="Q44" s="36" t="s">
        <v>45</v>
      </c>
      <c r="R44" s="36" t="s">
        <v>249</v>
      </c>
      <c r="S44" s="50"/>
      <c r="T44" s="50"/>
      <c r="U44" s="36"/>
      <c r="V44" s="36"/>
    </row>
    <row r="45" spans="1:22" s="231" customFormat="1" ht="17" customHeight="1">
      <c r="A45" s="398">
        <v>42736</v>
      </c>
      <c r="B45" s="399"/>
      <c r="C45" s="399" t="s">
        <v>88</v>
      </c>
      <c r="D45" s="400" t="s">
        <v>697</v>
      </c>
      <c r="E45" s="400" t="s">
        <v>949</v>
      </c>
      <c r="F45" s="401" t="s">
        <v>949</v>
      </c>
      <c r="G45" s="402">
        <v>2</v>
      </c>
      <c r="H45" s="403" t="s">
        <v>879</v>
      </c>
      <c r="I45" s="403" t="s">
        <v>1016</v>
      </c>
      <c r="J45" s="401" t="s">
        <v>1017</v>
      </c>
      <c r="K45" s="404"/>
      <c r="L45" s="404"/>
      <c r="M45" s="404"/>
      <c r="N45" s="404"/>
      <c r="O45" s="404"/>
      <c r="P45" s="404"/>
      <c r="Q45" s="403" t="s">
        <v>45</v>
      </c>
      <c r="R45" s="403" t="s">
        <v>249</v>
      </c>
      <c r="S45" s="405"/>
      <c r="T45" s="405"/>
      <c r="U45" s="406"/>
      <c r="V45" s="406"/>
    </row>
    <row r="46" spans="1:22" s="231" customFormat="1" ht="17" customHeight="1">
      <c r="A46" s="398">
        <v>42736</v>
      </c>
      <c r="B46" s="399"/>
      <c r="C46" s="399" t="s">
        <v>88</v>
      </c>
      <c r="D46" s="400" t="s">
        <v>1018</v>
      </c>
      <c r="E46" s="400" t="s">
        <v>1019</v>
      </c>
      <c r="F46" s="401" t="s">
        <v>1019</v>
      </c>
      <c r="G46" s="402">
        <v>3</v>
      </c>
      <c r="H46" s="403" t="s">
        <v>879</v>
      </c>
      <c r="I46" s="403" t="s">
        <v>1020</v>
      </c>
      <c r="J46" s="401" t="s">
        <v>1021</v>
      </c>
      <c r="K46" s="404"/>
      <c r="L46" s="404"/>
      <c r="M46" s="404"/>
      <c r="N46" s="404"/>
      <c r="O46" s="404"/>
      <c r="P46" s="404"/>
      <c r="Q46" s="403" t="s">
        <v>45</v>
      </c>
      <c r="R46" s="403" t="s">
        <v>249</v>
      </c>
      <c r="S46" s="405"/>
      <c r="T46" s="405"/>
      <c r="U46" s="406"/>
      <c r="V46" s="406"/>
    </row>
    <row r="47" spans="1:22" s="337" customFormat="1" ht="20" customHeight="1">
      <c r="A47" s="463">
        <v>42739</v>
      </c>
      <c r="B47" s="240"/>
      <c r="C47" s="227" t="s">
        <v>85</v>
      </c>
      <c r="D47" s="241" t="s">
        <v>1022</v>
      </c>
      <c r="E47" s="241" t="s">
        <v>1023</v>
      </c>
      <c r="F47" s="227" t="s">
        <v>1023</v>
      </c>
      <c r="G47" s="243">
        <v>7</v>
      </c>
      <c r="H47" s="241"/>
      <c r="I47" s="241" t="s">
        <v>879</v>
      </c>
      <c r="J47" s="241"/>
      <c r="K47" s="334"/>
      <c r="L47" s="335"/>
      <c r="M47" s="335"/>
      <c r="N47" s="335"/>
      <c r="O47" s="335"/>
      <c r="P47" s="335"/>
      <c r="Q47" s="258" t="s">
        <v>45</v>
      </c>
      <c r="R47" s="258" t="s">
        <v>249</v>
      </c>
      <c r="S47" s="242"/>
      <c r="T47" s="242"/>
      <c r="U47" s="241"/>
      <c r="V47" s="241"/>
    </row>
    <row r="48" spans="1:22" s="337" customFormat="1" ht="20" customHeight="1">
      <c r="A48" s="463">
        <v>42739</v>
      </c>
      <c r="B48" s="240"/>
      <c r="C48" s="227" t="s">
        <v>85</v>
      </c>
      <c r="D48" s="241" t="s">
        <v>704</v>
      </c>
      <c r="E48" s="241" t="s">
        <v>1024</v>
      </c>
      <c r="F48" s="227" t="s">
        <v>1024</v>
      </c>
      <c r="G48" s="243">
        <v>6</v>
      </c>
      <c r="H48" s="241"/>
      <c r="I48" s="241" t="s">
        <v>879</v>
      </c>
      <c r="J48" s="241"/>
      <c r="K48" s="334"/>
      <c r="L48" s="335"/>
      <c r="M48" s="335"/>
      <c r="N48" s="335"/>
      <c r="O48" s="335"/>
      <c r="P48" s="335"/>
      <c r="Q48" s="258" t="s">
        <v>45</v>
      </c>
      <c r="R48" s="258" t="s">
        <v>249</v>
      </c>
      <c r="S48" s="242"/>
      <c r="T48" s="242"/>
      <c r="U48" s="241"/>
      <c r="V48" s="241"/>
    </row>
    <row r="49" spans="1:22" s="337" customFormat="1" ht="20" customHeight="1">
      <c r="A49" s="463">
        <v>42739</v>
      </c>
      <c r="B49" s="240"/>
      <c r="C49" s="227" t="s">
        <v>85</v>
      </c>
      <c r="D49" s="241" t="s">
        <v>705</v>
      </c>
      <c r="E49" s="241" t="s">
        <v>1025</v>
      </c>
      <c r="F49" s="227" t="s">
        <v>1025</v>
      </c>
      <c r="G49" s="243">
        <v>5</v>
      </c>
      <c r="H49" s="241"/>
      <c r="I49" s="241" t="s">
        <v>879</v>
      </c>
      <c r="J49" s="241"/>
      <c r="K49" s="334"/>
      <c r="L49" s="335"/>
      <c r="M49" s="335"/>
      <c r="N49" s="335"/>
      <c r="O49" s="335"/>
      <c r="P49" s="335"/>
      <c r="Q49" s="258" t="s">
        <v>45</v>
      </c>
      <c r="R49" s="258" t="s">
        <v>249</v>
      </c>
      <c r="S49" s="242"/>
      <c r="T49" s="242"/>
      <c r="U49" s="241"/>
      <c r="V49" s="241"/>
    </row>
    <row r="50" spans="1:22" s="337" customFormat="1" ht="20" customHeight="1">
      <c r="A50" s="463">
        <v>42739</v>
      </c>
      <c r="B50" s="240"/>
      <c r="C50" s="227" t="s">
        <v>85</v>
      </c>
      <c r="D50" s="241" t="s">
        <v>706</v>
      </c>
      <c r="E50" s="241" t="s">
        <v>1026</v>
      </c>
      <c r="F50" s="227" t="s">
        <v>1026</v>
      </c>
      <c r="G50" s="243">
        <v>4</v>
      </c>
      <c r="H50" s="241"/>
      <c r="I50" s="241" t="s">
        <v>879</v>
      </c>
      <c r="J50" s="241"/>
      <c r="K50" s="334"/>
      <c r="L50" s="335"/>
      <c r="M50" s="335"/>
      <c r="N50" s="335"/>
      <c r="O50" s="335"/>
      <c r="P50" s="335"/>
      <c r="Q50" s="258" t="s">
        <v>45</v>
      </c>
      <c r="R50" s="258" t="s">
        <v>249</v>
      </c>
      <c r="S50" s="242"/>
      <c r="T50" s="242"/>
      <c r="U50" s="241"/>
      <c r="V50" s="241"/>
    </row>
    <row r="51" spans="1:22" s="337" customFormat="1" ht="20" customHeight="1">
      <c r="A51" s="463">
        <v>42739</v>
      </c>
      <c r="B51" s="240"/>
      <c r="C51" s="227" t="s">
        <v>85</v>
      </c>
      <c r="D51" s="227" t="s">
        <v>1027</v>
      </c>
      <c r="E51" s="241" t="s">
        <v>1028</v>
      </c>
      <c r="F51" s="227" t="s">
        <v>1028</v>
      </c>
      <c r="G51" s="243">
        <v>3</v>
      </c>
      <c r="H51" s="241"/>
      <c r="I51" s="241" t="s">
        <v>879</v>
      </c>
      <c r="J51" s="241"/>
      <c r="K51" s="334"/>
      <c r="L51" s="335"/>
      <c r="M51" s="335"/>
      <c r="N51" s="335"/>
      <c r="O51" s="335"/>
      <c r="P51" s="335"/>
      <c r="Q51" s="258" t="s">
        <v>45</v>
      </c>
      <c r="R51" s="258" t="s">
        <v>249</v>
      </c>
      <c r="S51" s="242"/>
      <c r="T51" s="242"/>
      <c r="U51" s="241"/>
      <c r="V51" s="241"/>
    </row>
    <row r="52" spans="1:22" s="337" customFormat="1" ht="20" customHeight="1">
      <c r="A52" s="463">
        <v>42739</v>
      </c>
      <c r="B52" s="240"/>
      <c r="C52" s="227" t="s">
        <v>85</v>
      </c>
      <c r="D52" s="241" t="s">
        <v>707</v>
      </c>
      <c r="E52" s="241" t="s">
        <v>1029</v>
      </c>
      <c r="F52" s="227" t="s">
        <v>1029</v>
      </c>
      <c r="G52" s="243">
        <v>2</v>
      </c>
      <c r="H52" s="241"/>
      <c r="I52" s="241" t="s">
        <v>879</v>
      </c>
      <c r="J52" s="241"/>
      <c r="K52" s="334"/>
      <c r="L52" s="335"/>
      <c r="M52" s="335"/>
      <c r="N52" s="335"/>
      <c r="O52" s="335"/>
      <c r="P52" s="335"/>
      <c r="Q52" s="258" t="s">
        <v>45</v>
      </c>
      <c r="R52" s="258" t="s">
        <v>249</v>
      </c>
      <c r="S52" s="242"/>
      <c r="T52" s="242"/>
      <c r="U52" s="241"/>
      <c r="V52" s="241"/>
    </row>
    <row r="53" spans="1:22" s="337" customFormat="1" ht="20" customHeight="1">
      <c r="A53" s="463">
        <v>42739</v>
      </c>
      <c r="B53" s="240"/>
      <c r="C53" s="227" t="s">
        <v>85</v>
      </c>
      <c r="D53" s="241" t="s">
        <v>712</v>
      </c>
      <c r="E53" s="241" t="s">
        <v>1030</v>
      </c>
      <c r="F53" s="227" t="s">
        <v>1030</v>
      </c>
      <c r="G53" s="243">
        <v>1</v>
      </c>
      <c r="H53" s="241"/>
      <c r="I53" s="241" t="s">
        <v>879</v>
      </c>
      <c r="J53" s="241"/>
      <c r="K53" s="334"/>
      <c r="L53" s="335"/>
      <c r="M53" s="335"/>
      <c r="N53" s="335"/>
      <c r="O53" s="335"/>
      <c r="P53" s="335"/>
      <c r="Q53" s="258" t="s">
        <v>45</v>
      </c>
      <c r="R53" s="258" t="s">
        <v>249</v>
      </c>
      <c r="S53" s="242"/>
      <c r="T53" s="242"/>
      <c r="U53" s="241"/>
      <c r="V53" s="241"/>
    </row>
    <row r="54" spans="1:22" s="283" customFormat="1" ht="20" customHeight="1">
      <c r="A54" s="35">
        <v>42736</v>
      </c>
      <c r="B54" s="35"/>
      <c r="C54" s="38" t="s">
        <v>91</v>
      </c>
      <c r="D54" s="36" t="s">
        <v>696</v>
      </c>
      <c r="E54" s="36" t="s">
        <v>1031</v>
      </c>
      <c r="F54" s="36"/>
      <c r="G54" s="49">
        <v>1</v>
      </c>
      <c r="H54" s="36"/>
      <c r="I54" s="36" t="s">
        <v>879</v>
      </c>
      <c r="J54" s="36"/>
      <c r="K54" s="75"/>
      <c r="L54" s="73"/>
      <c r="M54" s="73"/>
      <c r="N54" s="73"/>
      <c r="O54" s="73"/>
      <c r="P54" s="73"/>
      <c r="Q54" s="36" t="s">
        <v>45</v>
      </c>
      <c r="R54" s="36" t="s">
        <v>249</v>
      </c>
      <c r="S54" s="39" t="s">
        <v>249</v>
      </c>
      <c r="T54" s="39"/>
      <c r="U54" s="36"/>
      <c r="V54" s="36"/>
    </row>
    <row r="55" spans="1:22" s="283" customFormat="1" ht="20" customHeight="1">
      <c r="A55" s="35">
        <v>42736</v>
      </c>
      <c r="B55" s="35"/>
      <c r="C55" s="38" t="s">
        <v>91</v>
      </c>
      <c r="D55" s="36" t="s">
        <v>722</v>
      </c>
      <c r="E55" s="36" t="s">
        <v>1032</v>
      </c>
      <c r="F55" s="36" t="s">
        <v>1033</v>
      </c>
      <c r="G55" s="49">
        <v>2</v>
      </c>
      <c r="H55" s="36" t="s">
        <v>975</v>
      </c>
      <c r="I55" s="36" t="s">
        <v>975</v>
      </c>
      <c r="J55" s="36"/>
      <c r="K55" s="75"/>
      <c r="L55" s="73"/>
      <c r="M55" s="73"/>
      <c r="N55" s="73"/>
      <c r="O55" s="73"/>
      <c r="P55" s="73"/>
      <c r="Q55" s="36" t="s">
        <v>45</v>
      </c>
      <c r="R55" s="36" t="s">
        <v>249</v>
      </c>
      <c r="S55" s="39" t="s">
        <v>249</v>
      </c>
      <c r="T55" s="39"/>
      <c r="U55" s="36"/>
      <c r="V55" s="36"/>
    </row>
    <row r="56" spans="1:22" s="283" customFormat="1" ht="20" customHeight="1">
      <c r="A56" s="35">
        <v>42736</v>
      </c>
      <c r="B56" s="35"/>
      <c r="C56" s="38" t="s">
        <v>91</v>
      </c>
      <c r="D56" s="36" t="s">
        <v>723</v>
      </c>
      <c r="E56" s="36" t="s">
        <v>1034</v>
      </c>
      <c r="F56" s="36" t="s">
        <v>1035</v>
      </c>
      <c r="G56" s="49">
        <v>2</v>
      </c>
      <c r="H56" s="36" t="s">
        <v>975</v>
      </c>
      <c r="I56" s="36" t="s">
        <v>975</v>
      </c>
      <c r="J56" s="36"/>
      <c r="K56" s="75"/>
      <c r="L56" s="73"/>
      <c r="M56" s="73"/>
      <c r="N56" s="73"/>
      <c r="O56" s="73"/>
      <c r="P56" s="73"/>
      <c r="Q56" s="36" t="s">
        <v>45</v>
      </c>
      <c r="R56" s="36" t="s">
        <v>249</v>
      </c>
      <c r="S56" s="39" t="s">
        <v>249</v>
      </c>
      <c r="T56" s="39"/>
      <c r="U56" s="36"/>
      <c r="V56" s="36"/>
    </row>
    <row r="57" spans="1:22" ht="13.25" customHeight="1">
      <c r="A57" s="34">
        <v>42736</v>
      </c>
      <c r="B57" s="35"/>
      <c r="C57" s="38" t="s">
        <v>91</v>
      </c>
      <c r="D57" s="38" t="s">
        <v>719</v>
      </c>
      <c r="E57" s="38" t="s">
        <v>1036</v>
      </c>
      <c r="F57" s="38" t="s">
        <v>1036</v>
      </c>
      <c r="G57" s="49">
        <v>3</v>
      </c>
      <c r="H57" s="36" t="s">
        <v>975</v>
      </c>
      <c r="I57" s="36" t="s">
        <v>975</v>
      </c>
      <c r="J57" s="36"/>
      <c r="K57" s="75"/>
      <c r="L57" s="73"/>
      <c r="M57" s="73"/>
      <c r="N57" s="73"/>
      <c r="O57" s="73"/>
      <c r="P57" s="73"/>
      <c r="Q57" s="36" t="s">
        <v>45</v>
      </c>
      <c r="R57" s="36" t="s">
        <v>249</v>
      </c>
      <c r="S57" s="39" t="s">
        <v>249</v>
      </c>
      <c r="T57" s="39"/>
      <c r="U57" s="74"/>
      <c r="V57" s="74"/>
    </row>
    <row r="58" spans="1:22" s="283" customFormat="1" ht="20" customHeight="1">
      <c r="A58" s="35">
        <v>42736</v>
      </c>
      <c r="B58" s="35"/>
      <c r="C58" s="38" t="s">
        <v>94</v>
      </c>
      <c r="D58" s="36" t="s">
        <v>696</v>
      </c>
      <c r="E58" s="36" t="s">
        <v>1031</v>
      </c>
      <c r="F58" s="36"/>
      <c r="G58" s="49">
        <v>1</v>
      </c>
      <c r="H58" s="36"/>
      <c r="I58" s="36" t="s">
        <v>879</v>
      </c>
      <c r="J58" s="36"/>
      <c r="K58" s="75"/>
      <c r="L58" s="73"/>
      <c r="M58" s="416"/>
      <c r="N58" s="73"/>
      <c r="O58" s="73"/>
      <c r="P58" s="73"/>
      <c r="Q58" s="36" t="s">
        <v>45</v>
      </c>
      <c r="R58" s="36" t="s">
        <v>249</v>
      </c>
      <c r="S58" s="39" t="s">
        <v>249</v>
      </c>
      <c r="T58" s="39"/>
      <c r="U58" s="36"/>
      <c r="V58" s="36"/>
    </row>
    <row r="59" spans="1:22" s="283" customFormat="1" ht="20" customHeight="1">
      <c r="A59" s="35">
        <v>42736</v>
      </c>
      <c r="B59" s="35"/>
      <c r="C59" s="38" t="s">
        <v>94</v>
      </c>
      <c r="D59" s="36" t="s">
        <v>724</v>
      </c>
      <c r="E59" s="36" t="s">
        <v>1032</v>
      </c>
      <c r="F59" s="36" t="s">
        <v>1033</v>
      </c>
      <c r="G59" s="49">
        <v>2</v>
      </c>
      <c r="H59" s="36" t="s">
        <v>975</v>
      </c>
      <c r="I59" s="36" t="s">
        <v>975</v>
      </c>
      <c r="J59" s="36"/>
      <c r="K59" s="415"/>
      <c r="L59" s="73"/>
      <c r="M59" s="416"/>
      <c r="N59" s="73"/>
      <c r="O59" s="416" t="s">
        <v>1037</v>
      </c>
      <c r="P59" s="73"/>
      <c r="Q59" s="36" t="s">
        <v>45</v>
      </c>
      <c r="R59" s="36" t="s">
        <v>249</v>
      </c>
      <c r="S59" s="39" t="s">
        <v>249</v>
      </c>
      <c r="T59" s="39"/>
      <c r="U59" s="36"/>
      <c r="V59" s="36"/>
    </row>
    <row r="60" spans="1:22" s="283" customFormat="1" ht="20" customHeight="1">
      <c r="A60" s="35">
        <v>42736</v>
      </c>
      <c r="B60" s="35"/>
      <c r="C60" s="38" t="s">
        <v>94</v>
      </c>
      <c r="D60" s="36" t="s">
        <v>723</v>
      </c>
      <c r="E60" s="36" t="s">
        <v>1034</v>
      </c>
      <c r="F60" s="36" t="s">
        <v>1035</v>
      </c>
      <c r="G60" s="49">
        <v>2</v>
      </c>
      <c r="H60" s="36" t="s">
        <v>975</v>
      </c>
      <c r="I60" s="36" t="s">
        <v>975</v>
      </c>
      <c r="J60" s="36"/>
      <c r="K60" s="416" t="s">
        <v>1038</v>
      </c>
      <c r="L60" s="73"/>
      <c r="M60" s="416"/>
      <c r="N60" s="73"/>
      <c r="O60" s="73"/>
      <c r="P60" s="73"/>
      <c r="Q60" s="36" t="s">
        <v>45</v>
      </c>
      <c r="R60" s="36" t="s">
        <v>249</v>
      </c>
      <c r="S60" s="39" t="s">
        <v>249</v>
      </c>
      <c r="T60" s="39"/>
      <c r="U60" s="36"/>
      <c r="V60" s="36"/>
    </row>
    <row r="61" spans="1:22" s="283" customFormat="1" ht="20" customHeight="1">
      <c r="A61" s="35">
        <v>42736</v>
      </c>
      <c r="B61" s="35"/>
      <c r="C61" s="38" t="s">
        <v>97</v>
      </c>
      <c r="D61" s="36" t="s">
        <v>696</v>
      </c>
      <c r="E61" s="36" t="s">
        <v>1031</v>
      </c>
      <c r="F61" s="36"/>
      <c r="G61" s="49">
        <v>1</v>
      </c>
      <c r="H61" s="36"/>
      <c r="I61" s="36" t="s">
        <v>879</v>
      </c>
      <c r="J61" s="36"/>
      <c r="K61" s="415"/>
      <c r="L61" s="73"/>
      <c r="M61" s="73"/>
      <c r="N61" s="73"/>
      <c r="O61" s="73"/>
      <c r="P61" s="73"/>
      <c r="Q61" s="36" t="s">
        <v>45</v>
      </c>
      <c r="R61" s="36" t="s">
        <v>249</v>
      </c>
      <c r="S61" s="39" t="s">
        <v>249</v>
      </c>
      <c r="T61" s="39"/>
      <c r="U61" s="36"/>
      <c r="V61" s="36"/>
    </row>
    <row r="62" spans="1:22" s="337" customFormat="1" ht="20" customHeight="1">
      <c r="A62" s="463">
        <v>42739</v>
      </c>
      <c r="B62" s="240"/>
      <c r="C62" s="227" t="s">
        <v>100</v>
      </c>
      <c r="D62" s="241" t="s">
        <v>1022</v>
      </c>
      <c r="E62" s="241" t="s">
        <v>1023</v>
      </c>
      <c r="F62" s="227" t="s">
        <v>1023</v>
      </c>
      <c r="G62" s="243">
        <v>7</v>
      </c>
      <c r="H62" s="241"/>
      <c r="I62" s="241" t="s">
        <v>879</v>
      </c>
      <c r="J62" s="241"/>
      <c r="K62" s="334"/>
      <c r="L62" s="335"/>
      <c r="M62" s="335"/>
      <c r="N62" s="335"/>
      <c r="O62" s="335"/>
      <c r="P62" s="335"/>
      <c r="Q62" s="258" t="s">
        <v>45</v>
      </c>
      <c r="R62" s="258" t="s">
        <v>249</v>
      </c>
      <c r="S62" s="242"/>
      <c r="T62" s="242"/>
      <c r="U62" s="241"/>
      <c r="V62" s="241"/>
    </row>
    <row r="63" spans="1:22" s="337" customFormat="1" ht="20" customHeight="1">
      <c r="A63" s="463">
        <v>42739</v>
      </c>
      <c r="B63" s="240"/>
      <c r="C63" s="227" t="s">
        <v>100</v>
      </c>
      <c r="D63" s="241" t="s">
        <v>704</v>
      </c>
      <c r="E63" s="241" t="s">
        <v>1024</v>
      </c>
      <c r="F63" s="227" t="s">
        <v>1024</v>
      </c>
      <c r="G63" s="243">
        <v>6</v>
      </c>
      <c r="H63" s="241"/>
      <c r="I63" s="241" t="s">
        <v>879</v>
      </c>
      <c r="J63" s="241"/>
      <c r="K63" s="334"/>
      <c r="L63" s="335"/>
      <c r="M63" s="335"/>
      <c r="N63" s="335"/>
      <c r="O63" s="335"/>
      <c r="P63" s="335"/>
      <c r="Q63" s="258" t="s">
        <v>45</v>
      </c>
      <c r="R63" s="258" t="s">
        <v>249</v>
      </c>
      <c r="S63" s="242"/>
      <c r="T63" s="242"/>
      <c r="U63" s="241"/>
      <c r="V63" s="241"/>
    </row>
    <row r="64" spans="1:22" s="337" customFormat="1" ht="20" customHeight="1">
      <c r="A64" s="463">
        <v>42739</v>
      </c>
      <c r="B64" s="240"/>
      <c r="C64" s="227" t="s">
        <v>100</v>
      </c>
      <c r="D64" s="241" t="s">
        <v>705</v>
      </c>
      <c r="E64" s="241" t="s">
        <v>1025</v>
      </c>
      <c r="F64" s="227" t="s">
        <v>1025</v>
      </c>
      <c r="G64" s="243">
        <v>5</v>
      </c>
      <c r="H64" s="241"/>
      <c r="I64" s="241" t="s">
        <v>879</v>
      </c>
      <c r="J64" s="241"/>
      <c r="K64" s="334"/>
      <c r="L64" s="335"/>
      <c r="M64" s="335"/>
      <c r="N64" s="335"/>
      <c r="O64" s="335"/>
      <c r="P64" s="335"/>
      <c r="Q64" s="258" t="s">
        <v>45</v>
      </c>
      <c r="R64" s="258" t="s">
        <v>249</v>
      </c>
      <c r="S64" s="242"/>
      <c r="T64" s="242"/>
      <c r="U64" s="241"/>
      <c r="V64" s="241"/>
    </row>
    <row r="65" spans="1:22" s="283" customFormat="1" ht="20" customHeight="1">
      <c r="A65" s="432">
        <v>42736</v>
      </c>
      <c r="B65" s="426"/>
      <c r="C65" s="429" t="s">
        <v>103</v>
      </c>
      <c r="D65" s="427" t="s">
        <v>696</v>
      </c>
      <c r="E65" s="427" t="s">
        <v>947</v>
      </c>
      <c r="F65" s="427" t="s">
        <v>947</v>
      </c>
      <c r="G65" s="442">
        <v>1</v>
      </c>
      <c r="H65" s="427"/>
      <c r="I65" s="427" t="s">
        <v>879</v>
      </c>
      <c r="J65" s="427"/>
      <c r="K65" s="519" t="s">
        <v>1039</v>
      </c>
      <c r="L65" s="518"/>
      <c r="M65" s="518"/>
      <c r="N65" s="518"/>
      <c r="O65" s="518"/>
      <c r="P65" s="518"/>
      <c r="Q65" s="427" t="s">
        <v>45</v>
      </c>
      <c r="R65" s="427" t="s">
        <v>249</v>
      </c>
      <c r="S65" s="437"/>
      <c r="T65" s="437"/>
      <c r="U65" s="427"/>
      <c r="V65" s="458"/>
    </row>
    <row r="66" spans="1:22" s="283" customFormat="1" ht="20" customHeight="1">
      <c r="A66" s="432">
        <v>42736</v>
      </c>
      <c r="B66" s="426"/>
      <c r="C66" s="429" t="s">
        <v>103</v>
      </c>
      <c r="D66" s="427" t="s">
        <v>697</v>
      </c>
      <c r="E66" s="427" t="s">
        <v>949</v>
      </c>
      <c r="F66" s="427" t="s">
        <v>949</v>
      </c>
      <c r="G66" s="442">
        <v>2</v>
      </c>
      <c r="H66" s="427" t="s">
        <v>879</v>
      </c>
      <c r="I66" s="429" t="s">
        <v>975</v>
      </c>
      <c r="J66" s="427"/>
      <c r="K66" s="519"/>
      <c r="L66" s="518"/>
      <c r="M66" s="518"/>
      <c r="N66" s="518"/>
      <c r="O66" s="518"/>
      <c r="P66" s="518"/>
      <c r="Q66" s="427" t="s">
        <v>45</v>
      </c>
      <c r="R66" s="427" t="s">
        <v>249</v>
      </c>
      <c r="S66" s="437"/>
      <c r="T66" s="437"/>
      <c r="U66" s="427"/>
      <c r="V66" s="458"/>
    </row>
    <row r="67" spans="1:22" s="283" customFormat="1" ht="20" customHeight="1">
      <c r="A67" s="34">
        <v>42736</v>
      </c>
      <c r="B67" s="35"/>
      <c r="C67" s="38" t="s">
        <v>106</v>
      </c>
      <c r="D67" s="36" t="s">
        <v>696</v>
      </c>
      <c r="E67" s="36" t="s">
        <v>947</v>
      </c>
      <c r="F67" s="36" t="s">
        <v>947</v>
      </c>
      <c r="G67" s="49">
        <v>1</v>
      </c>
      <c r="H67" s="36"/>
      <c r="I67" s="36" t="s">
        <v>879</v>
      </c>
      <c r="J67" s="36"/>
      <c r="K67" s="415"/>
      <c r="L67" s="73"/>
      <c r="M67" s="73"/>
      <c r="N67" s="73"/>
      <c r="O67" s="73"/>
      <c r="P67" s="73"/>
      <c r="Q67" s="36" t="s">
        <v>45</v>
      </c>
      <c r="R67" s="36" t="s">
        <v>249</v>
      </c>
      <c r="S67" s="50"/>
      <c r="T67" s="50" t="s">
        <v>245</v>
      </c>
      <c r="U67" s="36"/>
      <c r="V67" s="74"/>
    </row>
    <row r="68" spans="1:22" s="283" customFormat="1" ht="20" customHeight="1">
      <c r="A68" s="34">
        <v>42736</v>
      </c>
      <c r="B68" s="35"/>
      <c r="C68" s="38" t="s">
        <v>106</v>
      </c>
      <c r="D68" s="36" t="s">
        <v>1040</v>
      </c>
      <c r="E68" s="36" t="s">
        <v>1040</v>
      </c>
      <c r="F68" s="36" t="s">
        <v>1041</v>
      </c>
      <c r="G68" s="49">
        <v>1</v>
      </c>
      <c r="H68" s="36" t="s">
        <v>879</v>
      </c>
      <c r="I68" s="36" t="s">
        <v>975</v>
      </c>
      <c r="J68" s="36"/>
      <c r="K68" s="415"/>
      <c r="L68" s="73"/>
      <c r="M68" s="73"/>
      <c r="N68" s="73"/>
      <c r="O68" s="73"/>
      <c r="P68" s="73"/>
      <c r="Q68" s="36" t="s">
        <v>45</v>
      </c>
      <c r="R68" s="36" t="s">
        <v>249</v>
      </c>
      <c r="S68" s="50"/>
      <c r="T68" s="50" t="s">
        <v>245</v>
      </c>
      <c r="U68" s="36"/>
      <c r="V68" s="74"/>
    </row>
    <row r="69" spans="1:22" s="283" customFormat="1" ht="20" customHeight="1">
      <c r="A69" s="34">
        <v>42736</v>
      </c>
      <c r="B69" s="35"/>
      <c r="C69" s="38" t="s">
        <v>106</v>
      </c>
      <c r="D69" s="36" t="s">
        <v>1042</v>
      </c>
      <c r="E69" s="36" t="s">
        <v>1042</v>
      </c>
      <c r="F69" s="36" t="s">
        <v>1043</v>
      </c>
      <c r="G69" s="49">
        <v>1</v>
      </c>
      <c r="H69" s="36" t="s">
        <v>879</v>
      </c>
      <c r="I69" s="36" t="s">
        <v>975</v>
      </c>
      <c r="J69" s="36"/>
      <c r="K69" s="415"/>
      <c r="L69" s="73"/>
      <c r="M69" s="73"/>
      <c r="N69" s="73"/>
      <c r="O69" s="73"/>
      <c r="P69" s="73"/>
      <c r="Q69" s="36" t="s">
        <v>45</v>
      </c>
      <c r="R69" s="36" t="s">
        <v>249</v>
      </c>
      <c r="S69" s="50"/>
      <c r="T69" s="50" t="s">
        <v>245</v>
      </c>
      <c r="U69" s="36"/>
      <c r="V69" s="74"/>
    </row>
    <row r="70" spans="1:22" s="283" customFormat="1" ht="20" customHeight="1">
      <c r="A70" s="34">
        <v>42736</v>
      </c>
      <c r="B70" s="35"/>
      <c r="C70" s="38" t="s">
        <v>106</v>
      </c>
      <c r="D70" s="36" t="s">
        <v>1044</v>
      </c>
      <c r="E70" s="36" t="s">
        <v>1044</v>
      </c>
      <c r="F70" s="36" t="s">
        <v>1045</v>
      </c>
      <c r="G70" s="49">
        <v>1</v>
      </c>
      <c r="H70" s="36" t="s">
        <v>879</v>
      </c>
      <c r="I70" s="36" t="s">
        <v>975</v>
      </c>
      <c r="J70" s="36"/>
      <c r="K70" s="415"/>
      <c r="L70" s="73"/>
      <c r="M70" s="73"/>
      <c r="N70" s="73"/>
      <c r="O70" s="73"/>
      <c r="P70" s="73"/>
      <c r="Q70" s="36" t="s">
        <v>45</v>
      </c>
      <c r="R70" s="36" t="s">
        <v>249</v>
      </c>
      <c r="S70" s="50"/>
      <c r="T70" s="50" t="s">
        <v>245</v>
      </c>
      <c r="U70" s="36"/>
      <c r="V70" s="74"/>
    </row>
    <row r="71" spans="1:22" s="283" customFormat="1" ht="20" customHeight="1">
      <c r="A71" s="34">
        <v>42736</v>
      </c>
      <c r="B71" s="35"/>
      <c r="C71" s="38" t="s">
        <v>106</v>
      </c>
      <c r="D71" s="38" t="s">
        <v>1046</v>
      </c>
      <c r="E71" s="38" t="s">
        <v>1046</v>
      </c>
      <c r="F71" s="38" t="s">
        <v>1047</v>
      </c>
      <c r="G71" s="49">
        <v>1</v>
      </c>
      <c r="H71" s="36" t="s">
        <v>975</v>
      </c>
      <c r="I71" s="38" t="s">
        <v>917</v>
      </c>
      <c r="J71" s="36"/>
      <c r="K71" s="415"/>
      <c r="L71" s="73"/>
      <c r="M71" s="73"/>
      <c r="N71" s="73"/>
      <c r="O71" s="73"/>
      <c r="P71" s="73"/>
      <c r="Q71" s="36" t="s">
        <v>45</v>
      </c>
      <c r="R71" s="36" t="s">
        <v>249</v>
      </c>
      <c r="S71" s="50"/>
      <c r="T71" s="50" t="s">
        <v>245</v>
      </c>
      <c r="U71" s="36"/>
      <c r="V71" s="74"/>
    </row>
    <row r="72" spans="1:22" s="283" customFormat="1" ht="20" customHeight="1">
      <c r="A72" s="34">
        <v>42736</v>
      </c>
      <c r="B72" s="35"/>
      <c r="C72" s="38" t="s">
        <v>106</v>
      </c>
      <c r="D72" s="38" t="s">
        <v>1048</v>
      </c>
      <c r="E72" s="38" t="s">
        <v>1048</v>
      </c>
      <c r="F72" s="38" t="s">
        <v>1049</v>
      </c>
      <c r="G72" s="49">
        <v>1</v>
      </c>
      <c r="H72" s="38" t="s">
        <v>917</v>
      </c>
      <c r="I72" s="36" t="s">
        <v>975</v>
      </c>
      <c r="J72" s="36"/>
      <c r="K72" s="415"/>
      <c r="L72" s="73"/>
      <c r="M72" s="73"/>
      <c r="N72" s="73"/>
      <c r="O72" s="73"/>
      <c r="P72" s="73"/>
      <c r="Q72" s="36" t="s">
        <v>45</v>
      </c>
      <c r="R72" s="36" t="s">
        <v>249</v>
      </c>
      <c r="S72" s="50"/>
      <c r="T72" s="50" t="s">
        <v>245</v>
      </c>
      <c r="U72" s="36"/>
      <c r="V72" s="74"/>
    </row>
    <row r="73" spans="1:22" s="278" customFormat="1" ht="20.25" customHeight="1">
      <c r="A73" s="34">
        <v>42736</v>
      </c>
      <c r="B73" s="35"/>
      <c r="C73" s="38" t="s">
        <v>109</v>
      </c>
      <c r="D73" s="36" t="s">
        <v>696</v>
      </c>
      <c r="E73" s="36" t="s">
        <v>947</v>
      </c>
      <c r="F73" s="36" t="s">
        <v>947</v>
      </c>
      <c r="G73" s="49">
        <v>1</v>
      </c>
      <c r="H73" s="36"/>
      <c r="I73" s="36" t="s">
        <v>879</v>
      </c>
      <c r="J73" s="36"/>
      <c r="K73" s="415"/>
      <c r="L73" s="73"/>
      <c r="M73" s="73"/>
      <c r="N73" s="73"/>
      <c r="O73" s="73"/>
      <c r="P73" s="73"/>
      <c r="Q73" s="36" t="s">
        <v>45</v>
      </c>
      <c r="R73" s="36" t="s">
        <v>249</v>
      </c>
      <c r="S73" s="50"/>
      <c r="T73" s="50" t="s">
        <v>245</v>
      </c>
      <c r="U73" s="36"/>
      <c r="V73" s="74"/>
    </row>
    <row r="74" spans="1:22" s="283" customFormat="1" ht="20" customHeight="1">
      <c r="A74" s="34">
        <v>42736</v>
      </c>
      <c r="B74" s="35"/>
      <c r="C74" s="38" t="s">
        <v>112</v>
      </c>
      <c r="D74" s="36" t="s">
        <v>696</v>
      </c>
      <c r="E74" s="36" t="s">
        <v>947</v>
      </c>
      <c r="F74" s="36" t="s">
        <v>947</v>
      </c>
      <c r="G74" s="49">
        <v>1</v>
      </c>
      <c r="H74" s="36"/>
      <c r="I74" s="36" t="s">
        <v>879</v>
      </c>
      <c r="J74" s="36"/>
      <c r="K74" s="415"/>
      <c r="L74" s="73"/>
      <c r="M74" s="73"/>
      <c r="N74" s="73"/>
      <c r="O74" s="73"/>
      <c r="P74" s="73"/>
      <c r="Q74" s="36" t="s">
        <v>45</v>
      </c>
      <c r="R74" s="36" t="s">
        <v>249</v>
      </c>
      <c r="S74" s="50"/>
      <c r="T74" s="50" t="s">
        <v>245</v>
      </c>
      <c r="U74" s="36"/>
      <c r="V74" s="74"/>
    </row>
    <row r="75" spans="1:22" s="283" customFormat="1" ht="20" customHeight="1">
      <c r="A75" s="34">
        <v>42736</v>
      </c>
      <c r="B75" s="35"/>
      <c r="C75" s="38" t="s">
        <v>112</v>
      </c>
      <c r="D75" s="36" t="s">
        <v>1040</v>
      </c>
      <c r="E75" s="36" t="s">
        <v>1040</v>
      </c>
      <c r="F75" s="38" t="s">
        <v>1050</v>
      </c>
      <c r="G75" s="49">
        <v>1</v>
      </c>
      <c r="H75" s="36" t="s">
        <v>879</v>
      </c>
      <c r="I75" s="38" t="s">
        <v>975</v>
      </c>
      <c r="J75" s="36"/>
      <c r="K75" s="415"/>
      <c r="L75" s="73"/>
      <c r="M75" s="73"/>
      <c r="N75" s="73"/>
      <c r="O75" s="73"/>
      <c r="P75" s="73"/>
      <c r="Q75" s="36" t="s">
        <v>45</v>
      </c>
      <c r="R75" s="36" t="s">
        <v>249</v>
      </c>
      <c r="S75" s="50"/>
      <c r="T75" s="50" t="s">
        <v>245</v>
      </c>
      <c r="U75" s="36"/>
      <c r="V75" s="74"/>
    </row>
    <row r="76" spans="1:22" s="283" customFormat="1" ht="20" customHeight="1">
      <c r="A76" s="34">
        <v>42736</v>
      </c>
      <c r="B76" s="35"/>
      <c r="C76" s="38" t="s">
        <v>106</v>
      </c>
      <c r="D76" s="38" t="s">
        <v>1051</v>
      </c>
      <c r="E76" s="38" t="s">
        <v>1051</v>
      </c>
      <c r="F76" s="38" t="s">
        <v>1052</v>
      </c>
      <c r="G76" s="49">
        <v>1</v>
      </c>
      <c r="H76" s="36" t="s">
        <v>975</v>
      </c>
      <c r="I76" s="38" t="s">
        <v>918</v>
      </c>
      <c r="J76" s="36"/>
      <c r="K76" s="415"/>
      <c r="L76" s="73"/>
      <c r="M76" s="73"/>
      <c r="N76" s="73"/>
      <c r="O76" s="73"/>
      <c r="P76" s="73"/>
      <c r="Q76" s="36" t="s">
        <v>45</v>
      </c>
      <c r="R76" s="36" t="s">
        <v>249</v>
      </c>
      <c r="S76" s="50"/>
      <c r="T76" s="50" t="s">
        <v>245</v>
      </c>
      <c r="U76" s="36"/>
      <c r="V76" s="74"/>
    </row>
    <row r="77" spans="1:22" s="283" customFormat="1" ht="20" customHeight="1">
      <c r="A77" s="34">
        <v>42736</v>
      </c>
      <c r="B77" s="35"/>
      <c r="C77" s="38" t="s">
        <v>115</v>
      </c>
      <c r="D77" s="36" t="s">
        <v>696</v>
      </c>
      <c r="E77" s="36" t="s">
        <v>947</v>
      </c>
      <c r="F77" s="36" t="s">
        <v>947</v>
      </c>
      <c r="G77" s="49">
        <v>1</v>
      </c>
      <c r="H77" s="36"/>
      <c r="I77" s="36" t="s">
        <v>879</v>
      </c>
      <c r="J77" s="36"/>
      <c r="K77" s="415"/>
      <c r="L77" s="73"/>
      <c r="M77" s="73"/>
      <c r="N77" s="73"/>
      <c r="O77" s="73"/>
      <c r="P77" s="73"/>
      <c r="Q77" s="36" t="s">
        <v>45</v>
      </c>
      <c r="R77" s="36" t="s">
        <v>249</v>
      </c>
      <c r="S77" s="50"/>
      <c r="T77" s="50" t="s">
        <v>245</v>
      </c>
      <c r="U77" s="36"/>
      <c r="V77" s="74"/>
    </row>
    <row r="78" spans="1:22" s="283" customFormat="1" ht="20" customHeight="1">
      <c r="A78" s="34">
        <v>42736</v>
      </c>
      <c r="B78" s="35"/>
      <c r="C78" s="38" t="s">
        <v>118</v>
      </c>
      <c r="D78" s="36" t="s">
        <v>696</v>
      </c>
      <c r="E78" s="36" t="s">
        <v>947</v>
      </c>
      <c r="F78" s="36" t="s">
        <v>1053</v>
      </c>
      <c r="G78" s="49">
        <v>1</v>
      </c>
      <c r="H78" s="36"/>
      <c r="I78" s="36" t="s">
        <v>879</v>
      </c>
      <c r="J78" s="36"/>
      <c r="K78" s="415"/>
      <c r="L78" s="73"/>
      <c r="M78" s="73"/>
      <c r="N78" s="73"/>
      <c r="O78" s="73"/>
      <c r="P78" s="73"/>
      <c r="Q78" s="36" t="s">
        <v>45</v>
      </c>
      <c r="R78" s="36" t="s">
        <v>249</v>
      </c>
      <c r="S78" s="50"/>
      <c r="T78" s="50" t="s">
        <v>245</v>
      </c>
      <c r="U78" s="36"/>
      <c r="V78" s="74"/>
    </row>
    <row r="79" spans="1:22" s="283" customFormat="1" ht="20" customHeight="1">
      <c r="A79" s="34">
        <v>42736</v>
      </c>
      <c r="B79" s="35"/>
      <c r="C79" s="38" t="s">
        <v>106</v>
      </c>
      <c r="D79" s="38" t="s">
        <v>1054</v>
      </c>
      <c r="E79" s="38" t="s">
        <v>1054</v>
      </c>
      <c r="F79" s="38" t="s">
        <v>1055</v>
      </c>
      <c r="G79" s="49">
        <v>1</v>
      </c>
      <c r="H79" s="36" t="s">
        <v>975</v>
      </c>
      <c r="I79" s="38" t="s">
        <v>919</v>
      </c>
      <c r="J79" s="36"/>
      <c r="K79" s="415"/>
      <c r="L79" s="73"/>
      <c r="M79" s="73"/>
      <c r="N79" s="73"/>
      <c r="O79" s="73"/>
      <c r="P79" s="73"/>
      <c r="Q79" s="36" t="s">
        <v>45</v>
      </c>
      <c r="R79" s="36" t="s">
        <v>249</v>
      </c>
      <c r="S79" s="50"/>
      <c r="T79" s="50" t="s">
        <v>245</v>
      </c>
      <c r="U79" s="36"/>
      <c r="V79" s="74"/>
    </row>
    <row r="80" spans="1:22" s="283" customFormat="1" ht="20" customHeight="1">
      <c r="A80" s="34">
        <v>42736</v>
      </c>
      <c r="B80" s="35"/>
      <c r="C80" s="38" t="s">
        <v>106</v>
      </c>
      <c r="D80" s="38" t="s">
        <v>1056</v>
      </c>
      <c r="E80" s="38" t="s">
        <v>1056</v>
      </c>
      <c r="F80" s="38" t="s">
        <v>1057</v>
      </c>
      <c r="G80" s="49">
        <v>1</v>
      </c>
      <c r="H80" s="38" t="s">
        <v>919</v>
      </c>
      <c r="I80" s="36" t="s">
        <v>975</v>
      </c>
      <c r="J80" s="36"/>
      <c r="K80" s="415"/>
      <c r="L80" s="73"/>
      <c r="M80" s="73"/>
      <c r="N80" s="73"/>
      <c r="O80" s="73"/>
      <c r="P80" s="73"/>
      <c r="Q80" s="36" t="s">
        <v>45</v>
      </c>
      <c r="R80" s="36" t="s">
        <v>249</v>
      </c>
      <c r="S80" s="50"/>
      <c r="T80" s="50" t="s">
        <v>245</v>
      </c>
      <c r="U80" s="36"/>
      <c r="V80" s="74"/>
    </row>
    <row r="81" spans="1:22" s="283" customFormat="1" ht="20" customHeight="1">
      <c r="A81" s="34">
        <v>42736</v>
      </c>
      <c r="B81" s="35"/>
      <c r="C81" s="38" t="s">
        <v>121</v>
      </c>
      <c r="D81" s="38" t="s">
        <v>696</v>
      </c>
      <c r="E81" s="38" t="s">
        <v>947</v>
      </c>
      <c r="F81" s="38" t="s">
        <v>1053</v>
      </c>
      <c r="G81" s="49">
        <v>1</v>
      </c>
      <c r="H81" s="38"/>
      <c r="I81" s="36" t="s">
        <v>879</v>
      </c>
      <c r="J81" s="36"/>
      <c r="K81" s="75"/>
      <c r="L81" s="73"/>
      <c r="M81" s="73"/>
      <c r="N81" s="73"/>
      <c r="O81" s="73"/>
      <c r="P81" s="73"/>
      <c r="Q81" s="36" t="s">
        <v>45</v>
      </c>
      <c r="R81" s="36" t="s">
        <v>249</v>
      </c>
      <c r="S81" s="50"/>
      <c r="T81" s="50" t="s">
        <v>245</v>
      </c>
      <c r="U81" s="36"/>
      <c r="V81" s="74"/>
    </row>
    <row r="82" spans="1:22" ht="20" customHeight="1">
      <c r="A82" s="34">
        <v>42736</v>
      </c>
      <c r="B82" s="35"/>
      <c r="C82" s="38" t="s">
        <v>124</v>
      </c>
      <c r="D82" s="36" t="s">
        <v>1003</v>
      </c>
      <c r="E82" s="36" t="s">
        <v>947</v>
      </c>
      <c r="F82" s="36" t="s">
        <v>947</v>
      </c>
      <c r="G82" s="49">
        <v>1</v>
      </c>
      <c r="H82" s="36"/>
      <c r="I82" s="36" t="s">
        <v>879</v>
      </c>
      <c r="J82" s="36"/>
      <c r="K82" s="415"/>
      <c r="L82" s="73"/>
      <c r="M82" s="73"/>
      <c r="N82" s="73"/>
      <c r="O82" s="73"/>
      <c r="P82" s="73"/>
      <c r="Q82" s="36" t="s">
        <v>45</v>
      </c>
      <c r="R82" s="36" t="s">
        <v>249</v>
      </c>
      <c r="S82" s="39"/>
      <c r="T82" s="39" t="s">
        <v>245</v>
      </c>
      <c r="U82" s="36"/>
      <c r="V82" s="74"/>
    </row>
    <row r="83" spans="1:22" ht="20" customHeight="1">
      <c r="A83" s="34">
        <v>42736</v>
      </c>
      <c r="B83" s="35"/>
      <c r="C83" s="38" t="s">
        <v>124</v>
      </c>
      <c r="D83" s="36" t="s">
        <v>1006</v>
      </c>
      <c r="E83" s="36" t="s">
        <v>949</v>
      </c>
      <c r="F83" s="36" t="s">
        <v>949</v>
      </c>
      <c r="G83" s="49">
        <v>1</v>
      </c>
      <c r="H83" s="36" t="s">
        <v>879</v>
      </c>
      <c r="I83" s="36" t="s">
        <v>881</v>
      </c>
      <c r="J83" s="36"/>
      <c r="K83" s="415"/>
      <c r="L83" s="73"/>
      <c r="M83" s="73"/>
      <c r="N83" s="73"/>
      <c r="O83" s="73"/>
      <c r="P83" s="73"/>
      <c r="Q83" s="36" t="s">
        <v>45</v>
      </c>
      <c r="R83" s="36" t="s">
        <v>249</v>
      </c>
      <c r="S83" s="39"/>
      <c r="T83" s="39" t="s">
        <v>245</v>
      </c>
      <c r="U83" s="36"/>
      <c r="V83" s="74"/>
    </row>
    <row r="84" spans="1:22" ht="20" customHeight="1">
      <c r="A84" s="34">
        <v>42736</v>
      </c>
      <c r="B84" s="35"/>
      <c r="C84" s="38" t="s">
        <v>124</v>
      </c>
      <c r="D84" s="36" t="s">
        <v>1058</v>
      </c>
      <c r="E84" s="36" t="s">
        <v>1059</v>
      </c>
      <c r="F84" s="36" t="s">
        <v>1059</v>
      </c>
      <c r="G84" s="49">
        <v>1</v>
      </c>
      <c r="H84" s="36"/>
      <c r="I84" s="36" t="s">
        <v>879</v>
      </c>
      <c r="J84" s="36"/>
      <c r="K84" s="415"/>
      <c r="L84" s="73"/>
      <c r="M84" s="73" t="s">
        <v>1060</v>
      </c>
      <c r="N84" s="73"/>
      <c r="O84" s="73"/>
      <c r="P84" s="73"/>
      <c r="Q84" s="36" t="s">
        <v>45</v>
      </c>
      <c r="R84" s="36" t="s">
        <v>249</v>
      </c>
      <c r="S84" s="39"/>
      <c r="T84" s="39" t="s">
        <v>245</v>
      </c>
      <c r="U84" s="36"/>
      <c r="V84" s="74"/>
    </row>
    <row r="85" spans="1:22" ht="20" customHeight="1">
      <c r="A85" s="34">
        <v>42736</v>
      </c>
      <c r="B85" s="35"/>
      <c r="C85" s="38" t="s">
        <v>126</v>
      </c>
      <c r="D85" s="36" t="s">
        <v>1003</v>
      </c>
      <c r="E85" s="36" t="s">
        <v>947</v>
      </c>
      <c r="F85" s="36" t="s">
        <v>947</v>
      </c>
      <c r="G85" s="49">
        <v>1</v>
      </c>
      <c r="H85" s="36"/>
      <c r="I85" s="36" t="s">
        <v>879</v>
      </c>
      <c r="J85" s="36"/>
      <c r="K85" s="415"/>
      <c r="L85" s="73"/>
      <c r="M85" s="73"/>
      <c r="N85" s="73"/>
      <c r="O85" s="73"/>
      <c r="P85" s="73"/>
      <c r="Q85" s="36" t="s">
        <v>45</v>
      </c>
      <c r="R85" s="36" t="s">
        <v>249</v>
      </c>
      <c r="S85" s="39"/>
      <c r="T85" s="39" t="s">
        <v>245</v>
      </c>
      <c r="U85" s="36"/>
      <c r="V85" s="74"/>
    </row>
    <row r="86" spans="1:22" ht="20" customHeight="1">
      <c r="A86" s="34">
        <v>42737</v>
      </c>
      <c r="B86" s="35"/>
      <c r="C86" s="38" t="s">
        <v>1332</v>
      </c>
      <c r="D86" s="36" t="s">
        <v>1003</v>
      </c>
      <c r="E86" s="36" t="s">
        <v>947</v>
      </c>
      <c r="F86" s="36" t="s">
        <v>947</v>
      </c>
      <c r="G86" s="49">
        <v>1</v>
      </c>
      <c r="H86" s="36"/>
      <c r="I86" s="36" t="s">
        <v>879</v>
      </c>
      <c r="J86" s="36"/>
      <c r="K86" s="415"/>
      <c r="L86" s="73"/>
      <c r="M86" s="73"/>
      <c r="N86" s="73"/>
      <c r="O86" s="73"/>
      <c r="P86" s="73"/>
      <c r="Q86" s="36" t="s">
        <v>45</v>
      </c>
      <c r="R86" s="36" t="s">
        <v>249</v>
      </c>
      <c r="S86" s="39"/>
      <c r="T86" s="39" t="s">
        <v>245</v>
      </c>
      <c r="U86" s="36"/>
      <c r="V86" s="74"/>
    </row>
    <row r="87" spans="1:22" ht="20"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1"/>
      <c r="H95" s="53"/>
      <c r="I95" s="53"/>
      <c r="J95" s="53"/>
      <c r="K95" s="516"/>
      <c r="L95" s="517"/>
      <c r="M95" s="517"/>
      <c r="N95" s="517"/>
      <c r="O95" s="517"/>
      <c r="P95" s="517"/>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1"/>
      <c r="H97" s="53"/>
      <c r="I97" s="53"/>
      <c r="J97" s="53"/>
      <c r="K97" s="516"/>
      <c r="L97" s="517"/>
      <c r="M97" s="517"/>
      <c r="N97" s="517"/>
      <c r="O97" s="517"/>
      <c r="P97" s="517"/>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71"/>
  <sheetViews>
    <sheetView showGridLines="0" topLeftCell="A235" zoomScale="95" zoomScaleNormal="100" workbookViewId="0">
      <selection activeCell="C258" sqref="C258"/>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21" width="12.1640625" style="2" bestFit="1" customWidth="1"/>
    <col min="22" max="16384" width="8.83203125" style="2"/>
  </cols>
  <sheetData>
    <row r="1" spans="1:21" ht="18" customHeight="1">
      <c r="A1" s="58" t="s">
        <v>1061</v>
      </c>
      <c r="B1" s="59" t="s">
        <v>1</v>
      </c>
      <c r="C1" s="60" t="s">
        <v>2</v>
      </c>
      <c r="D1" s="61" t="s">
        <v>3</v>
      </c>
      <c r="E1" s="62"/>
      <c r="F1" s="62"/>
      <c r="G1" s="62"/>
      <c r="H1" s="62"/>
      <c r="I1" s="62"/>
      <c r="J1" s="62"/>
      <c r="K1" s="62"/>
      <c r="L1" s="62"/>
      <c r="M1" s="62"/>
      <c r="N1" s="50"/>
      <c r="O1" s="62"/>
      <c r="P1" s="62"/>
      <c r="Q1" s="62"/>
      <c r="R1" s="17"/>
    </row>
    <row r="2" spans="1:21" ht="68.75" customHeight="1">
      <c r="A2" s="64" t="s">
        <v>4</v>
      </c>
      <c r="B2" s="64" t="s">
        <v>5</v>
      </c>
      <c r="C2" s="63" t="s">
        <v>141</v>
      </c>
      <c r="D2" s="64" t="s">
        <v>1062</v>
      </c>
      <c r="E2" s="64" t="s">
        <v>1063</v>
      </c>
      <c r="F2" s="63" t="s">
        <v>1064</v>
      </c>
      <c r="G2" s="63" t="s">
        <v>1065</v>
      </c>
      <c r="H2" s="63" t="s">
        <v>1066</v>
      </c>
      <c r="I2" s="63" t="s">
        <v>1067</v>
      </c>
      <c r="J2" s="63" t="s">
        <v>1068</v>
      </c>
      <c r="K2" s="63" t="s">
        <v>1069</v>
      </c>
      <c r="L2" s="63" t="s">
        <v>1070</v>
      </c>
      <c r="M2" s="64" t="s">
        <v>1071</v>
      </c>
      <c r="N2" s="36"/>
      <c r="O2" s="63" t="s">
        <v>1072</v>
      </c>
      <c r="P2" s="63" t="s">
        <v>1072</v>
      </c>
      <c r="Q2" s="80" t="s">
        <v>927</v>
      </c>
      <c r="R2" s="17"/>
    </row>
    <row r="3" spans="1:21" s="32" customFormat="1" ht="20" customHeight="1">
      <c r="A3" s="305" t="s">
        <v>9</v>
      </c>
      <c r="B3" s="305" t="s">
        <v>10</v>
      </c>
      <c r="C3" s="305" t="s">
        <v>128</v>
      </c>
      <c r="D3" s="305" t="s">
        <v>651</v>
      </c>
      <c r="E3" s="305" t="s">
        <v>614</v>
      </c>
      <c r="F3" s="305" t="s">
        <v>1073</v>
      </c>
      <c r="G3" s="305" t="s">
        <v>657</v>
      </c>
      <c r="H3" s="305" t="s">
        <v>1074</v>
      </c>
      <c r="I3" s="305" t="s">
        <v>1075</v>
      </c>
      <c r="J3" s="305" t="s">
        <v>1076</v>
      </c>
      <c r="K3" s="305" t="s">
        <v>1077</v>
      </c>
      <c r="L3" s="305" t="s">
        <v>160</v>
      </c>
      <c r="M3" s="50" t="s">
        <v>449</v>
      </c>
      <c r="N3" s="305" t="s">
        <v>1078</v>
      </c>
      <c r="O3" s="305" t="s">
        <v>450</v>
      </c>
      <c r="P3" s="305" t="s">
        <v>1079</v>
      </c>
      <c r="Q3" s="305" t="s">
        <v>1080</v>
      </c>
      <c r="R3" s="338" t="s">
        <v>1081</v>
      </c>
      <c r="S3" s="32" t="s">
        <v>658</v>
      </c>
      <c r="T3" s="32" t="s">
        <v>659</v>
      </c>
      <c r="U3" s="32" t="s">
        <v>653</v>
      </c>
    </row>
    <row r="4" spans="1:21" s="417" customFormat="1" ht="20" customHeight="1">
      <c r="A4" s="35">
        <v>42736</v>
      </c>
      <c r="B4" s="35"/>
      <c r="C4" s="36" t="s">
        <v>41</v>
      </c>
      <c r="D4" s="36" t="s">
        <v>696</v>
      </c>
      <c r="E4" s="36" t="s">
        <v>162</v>
      </c>
      <c r="F4" s="39">
        <v>1</v>
      </c>
      <c r="G4" s="36" t="s">
        <v>1082</v>
      </c>
      <c r="H4" s="36" t="s">
        <v>1083</v>
      </c>
      <c r="I4" s="36" t="s">
        <v>1084</v>
      </c>
      <c r="J4" s="49">
        <v>1</v>
      </c>
      <c r="K4" s="50"/>
      <c r="L4" s="50"/>
      <c r="M4" s="50"/>
      <c r="N4" s="50"/>
      <c r="O4" s="50"/>
      <c r="P4" s="36" t="s">
        <v>249</v>
      </c>
      <c r="Q4" s="50"/>
      <c r="R4" s="50"/>
    </row>
    <row r="5" spans="1:21" s="50" customFormat="1" ht="20" customHeight="1">
      <c r="A5" s="35">
        <v>42736</v>
      </c>
      <c r="B5" s="35"/>
      <c r="C5" s="36" t="s">
        <v>41</v>
      </c>
      <c r="D5" s="36" t="s">
        <v>696</v>
      </c>
      <c r="E5" s="36" t="s">
        <v>166</v>
      </c>
      <c r="F5" s="39">
        <v>1</v>
      </c>
      <c r="G5" s="36" t="s">
        <v>1082</v>
      </c>
      <c r="H5" s="36" t="s">
        <v>1083</v>
      </c>
      <c r="I5" s="36" t="s">
        <v>1084</v>
      </c>
      <c r="J5" s="49">
        <v>2</v>
      </c>
      <c r="P5" s="36" t="s">
        <v>249</v>
      </c>
    </row>
    <row r="6" spans="1:21" s="50" customFormat="1" ht="20" customHeight="1">
      <c r="A6" s="35">
        <v>42736</v>
      </c>
      <c r="B6" s="35"/>
      <c r="C6" s="36" t="s">
        <v>41</v>
      </c>
      <c r="D6" s="36" t="s">
        <v>696</v>
      </c>
      <c r="E6" s="36" t="s">
        <v>169</v>
      </c>
      <c r="F6" s="39">
        <v>1</v>
      </c>
      <c r="G6" s="36" t="s">
        <v>1082</v>
      </c>
      <c r="H6" s="36" t="s">
        <v>1083</v>
      </c>
      <c r="I6" s="36" t="s">
        <v>1084</v>
      </c>
      <c r="J6" s="49">
        <v>3</v>
      </c>
      <c r="P6" s="36" t="s">
        <v>249</v>
      </c>
    </row>
    <row r="7" spans="1:21" s="50" customFormat="1" ht="20" customHeight="1">
      <c r="A7" s="35">
        <v>42736</v>
      </c>
      <c r="B7" s="35"/>
      <c r="C7" s="36" t="s">
        <v>41</v>
      </c>
      <c r="D7" s="36" t="s">
        <v>696</v>
      </c>
      <c r="E7" s="36" t="s">
        <v>172</v>
      </c>
      <c r="F7" s="39">
        <v>2</v>
      </c>
      <c r="G7" s="36" t="s">
        <v>1082</v>
      </c>
      <c r="H7" s="36" t="s">
        <v>1083</v>
      </c>
      <c r="I7" s="36" t="s">
        <v>1084</v>
      </c>
      <c r="J7" s="49">
        <v>4</v>
      </c>
      <c r="P7" s="36" t="s">
        <v>249</v>
      </c>
    </row>
    <row r="8" spans="1:21" s="50" customFormat="1" ht="20" customHeight="1">
      <c r="A8" s="35">
        <v>42736</v>
      </c>
      <c r="B8" s="35"/>
      <c r="C8" s="36" t="s">
        <v>41</v>
      </c>
      <c r="D8" s="36" t="s">
        <v>696</v>
      </c>
      <c r="E8" s="36" t="s">
        <v>175</v>
      </c>
      <c r="F8" s="39">
        <v>1</v>
      </c>
      <c r="G8" s="36" t="s">
        <v>1082</v>
      </c>
      <c r="H8" s="36" t="s">
        <v>1083</v>
      </c>
      <c r="I8" s="36" t="s">
        <v>1084</v>
      </c>
      <c r="J8" s="49">
        <v>5</v>
      </c>
      <c r="P8" s="36" t="s">
        <v>249</v>
      </c>
    </row>
    <row r="9" spans="1:21" s="50" customFormat="1" ht="20" customHeight="1">
      <c r="A9" s="35">
        <v>42736</v>
      </c>
      <c r="B9" s="35"/>
      <c r="C9" s="36" t="s">
        <v>41</v>
      </c>
      <c r="D9" s="36" t="s">
        <v>696</v>
      </c>
      <c r="E9" s="36" t="s">
        <v>178</v>
      </c>
      <c r="F9" s="39">
        <v>1</v>
      </c>
      <c r="G9" s="36" t="s">
        <v>1082</v>
      </c>
      <c r="H9" s="36" t="s">
        <v>1083</v>
      </c>
      <c r="I9" s="36" t="s">
        <v>1084</v>
      </c>
      <c r="J9" s="49">
        <v>6</v>
      </c>
      <c r="P9" s="36" t="s">
        <v>249</v>
      </c>
    </row>
    <row r="10" spans="1:21" s="50" customFormat="1" ht="20" customHeight="1">
      <c r="A10" s="35">
        <v>42736</v>
      </c>
      <c r="B10" s="35"/>
      <c r="C10" s="36" t="s">
        <v>41</v>
      </c>
      <c r="D10" s="36" t="s">
        <v>696</v>
      </c>
      <c r="E10" s="36" t="s">
        <v>181</v>
      </c>
      <c r="F10" s="39">
        <v>1</v>
      </c>
      <c r="G10" s="36" t="s">
        <v>1082</v>
      </c>
      <c r="H10" s="36" t="s">
        <v>1083</v>
      </c>
      <c r="I10" s="36" t="s">
        <v>1084</v>
      </c>
      <c r="J10" s="49">
        <v>7</v>
      </c>
      <c r="P10" s="36" t="s">
        <v>249</v>
      </c>
    </row>
    <row r="11" spans="1:21" s="50" customFormat="1" ht="20" customHeight="1">
      <c r="A11" s="35">
        <v>42736</v>
      </c>
      <c r="B11" s="35"/>
      <c r="C11" s="36" t="s">
        <v>41</v>
      </c>
      <c r="D11" s="36" t="s">
        <v>696</v>
      </c>
      <c r="E11" s="36" t="s">
        <v>187</v>
      </c>
      <c r="F11" s="39">
        <v>1</v>
      </c>
      <c r="G11" s="36" t="s">
        <v>1082</v>
      </c>
      <c r="H11" s="36" t="s">
        <v>1083</v>
      </c>
      <c r="I11" s="36" t="s">
        <v>1084</v>
      </c>
      <c r="J11" s="49">
        <v>8</v>
      </c>
      <c r="P11" s="36" t="s">
        <v>249</v>
      </c>
    </row>
    <row r="12" spans="1:21" s="50" customFormat="1" ht="20" customHeight="1">
      <c r="A12" s="35">
        <v>42736</v>
      </c>
      <c r="B12" s="35"/>
      <c r="C12" s="36" t="s">
        <v>41</v>
      </c>
      <c r="D12" s="36" t="s">
        <v>696</v>
      </c>
      <c r="E12" s="36" t="s">
        <v>184</v>
      </c>
      <c r="F12" s="50">
        <v>1</v>
      </c>
      <c r="G12" s="36" t="s">
        <v>1082</v>
      </c>
      <c r="H12" s="36" t="s">
        <v>1083</v>
      </c>
      <c r="I12" s="36" t="s">
        <v>1084</v>
      </c>
      <c r="J12" s="49">
        <v>9</v>
      </c>
      <c r="P12" s="36" t="s">
        <v>249</v>
      </c>
    </row>
    <row r="13" spans="1:21" s="50" customFormat="1" ht="20" customHeight="1">
      <c r="A13" s="81">
        <v>42737</v>
      </c>
      <c r="B13" s="82"/>
      <c r="C13" s="83" t="s">
        <v>41</v>
      </c>
      <c r="D13" s="83" t="s">
        <v>696</v>
      </c>
      <c r="E13" s="83" t="s">
        <v>189</v>
      </c>
      <c r="F13" s="82">
        <v>1</v>
      </c>
      <c r="G13" s="83" t="s">
        <v>1082</v>
      </c>
      <c r="H13" s="83" t="s">
        <v>1083</v>
      </c>
      <c r="I13" s="36" t="s">
        <v>1084</v>
      </c>
      <c r="J13" s="84">
        <v>10</v>
      </c>
      <c r="K13" s="82"/>
      <c r="L13" s="82"/>
      <c r="M13" s="82"/>
      <c r="N13" s="82"/>
      <c r="O13" s="82"/>
      <c r="P13" s="82" t="s">
        <v>249</v>
      </c>
      <c r="Q13" s="82"/>
    </row>
    <row r="14" spans="1:21" s="50" customFormat="1" ht="20" customHeight="1">
      <c r="A14" s="35">
        <v>42736</v>
      </c>
      <c r="B14" s="35"/>
      <c r="C14" s="36" t="s">
        <v>41</v>
      </c>
      <c r="D14" s="36" t="s">
        <v>696</v>
      </c>
      <c r="E14" s="36" t="s">
        <v>192</v>
      </c>
      <c r="F14" s="39">
        <v>1</v>
      </c>
      <c r="G14" s="36" t="s">
        <v>1082</v>
      </c>
      <c r="H14" s="36" t="s">
        <v>1083</v>
      </c>
      <c r="I14" s="36" t="s">
        <v>1084</v>
      </c>
      <c r="J14" s="49">
        <v>13</v>
      </c>
      <c r="P14" s="36" t="s">
        <v>249</v>
      </c>
    </row>
    <row r="15" spans="1:21" s="50" customFormat="1" ht="20" customHeight="1">
      <c r="A15" s="35">
        <v>42736</v>
      </c>
      <c r="B15" s="35"/>
      <c r="C15" s="36" t="s">
        <v>41</v>
      </c>
      <c r="D15" s="36" t="s">
        <v>696</v>
      </c>
      <c r="E15" s="36" t="s">
        <v>196</v>
      </c>
      <c r="F15" s="39">
        <v>1</v>
      </c>
      <c r="G15" s="36" t="s">
        <v>1082</v>
      </c>
      <c r="H15" s="36" t="s">
        <v>1083</v>
      </c>
      <c r="I15" s="36" t="s">
        <v>1084</v>
      </c>
      <c r="J15" s="49">
        <v>14</v>
      </c>
      <c r="P15" s="36" t="s">
        <v>249</v>
      </c>
    </row>
    <row r="16" spans="1:21" s="50" customFormat="1" ht="20" customHeight="1">
      <c r="A16" s="35">
        <v>42736</v>
      </c>
      <c r="B16" s="35"/>
      <c r="C16" s="36" t="s">
        <v>41</v>
      </c>
      <c r="D16" s="36" t="s">
        <v>696</v>
      </c>
      <c r="E16" s="36" t="s">
        <v>199</v>
      </c>
      <c r="F16" s="39">
        <v>1</v>
      </c>
      <c r="G16" s="36" t="s">
        <v>1082</v>
      </c>
      <c r="H16" s="36" t="s">
        <v>1083</v>
      </c>
      <c r="I16" s="36" t="s">
        <v>1084</v>
      </c>
      <c r="J16" s="49">
        <v>15</v>
      </c>
      <c r="P16" s="36" t="s">
        <v>249</v>
      </c>
    </row>
    <row r="17" spans="1:20" s="50" customFormat="1" ht="20" customHeight="1">
      <c r="A17" s="35">
        <v>42736</v>
      </c>
      <c r="B17" s="35"/>
      <c r="C17" s="36" t="s">
        <v>41</v>
      </c>
      <c r="D17" s="36" t="s">
        <v>696</v>
      </c>
      <c r="E17" s="36" t="s">
        <v>210</v>
      </c>
      <c r="F17" s="39">
        <v>1</v>
      </c>
      <c r="G17" s="36" t="s">
        <v>1082</v>
      </c>
      <c r="H17" s="36" t="s">
        <v>1083</v>
      </c>
      <c r="I17" s="36" t="s">
        <v>1084</v>
      </c>
      <c r="J17" s="49">
        <v>16</v>
      </c>
      <c r="P17" s="36" t="s">
        <v>249</v>
      </c>
    </row>
    <row r="18" spans="1:20" s="50" customFormat="1" ht="20" customHeight="1">
      <c r="A18" s="35">
        <v>42736</v>
      </c>
      <c r="B18" s="35"/>
      <c r="C18" s="36" t="s">
        <v>41</v>
      </c>
      <c r="D18" s="36" t="s">
        <v>696</v>
      </c>
      <c r="E18" s="36" t="s">
        <v>207</v>
      </c>
      <c r="F18" s="39">
        <v>1</v>
      </c>
      <c r="G18" s="36" t="s">
        <v>1082</v>
      </c>
      <c r="H18" s="36" t="s">
        <v>1083</v>
      </c>
      <c r="I18" s="36" t="s">
        <v>1084</v>
      </c>
      <c r="J18" s="49">
        <v>17</v>
      </c>
      <c r="P18" s="36" t="s">
        <v>249</v>
      </c>
    </row>
    <row r="19" spans="1:20" s="50" customFormat="1" ht="20" customHeight="1">
      <c r="A19" s="35">
        <v>42736</v>
      </c>
      <c r="B19" s="35"/>
      <c r="C19" s="38" t="s">
        <v>41</v>
      </c>
      <c r="D19" s="36" t="s">
        <v>696</v>
      </c>
      <c r="E19" s="36" t="s">
        <v>219</v>
      </c>
      <c r="F19" s="50">
        <v>1</v>
      </c>
      <c r="G19" s="36" t="s">
        <v>1082</v>
      </c>
      <c r="H19" s="36" t="s">
        <v>1083</v>
      </c>
      <c r="I19" s="36" t="s">
        <v>1084</v>
      </c>
      <c r="J19" s="49">
        <v>1</v>
      </c>
      <c r="P19" s="36" t="s">
        <v>249</v>
      </c>
    </row>
    <row r="20" spans="1:20" s="50" customFormat="1" ht="20" customHeight="1">
      <c r="A20" s="35">
        <v>42736</v>
      </c>
      <c r="B20" s="35"/>
      <c r="C20" s="38" t="s">
        <v>41</v>
      </c>
      <c r="D20" s="38" t="s">
        <v>696</v>
      </c>
      <c r="E20" s="38" t="s">
        <v>221</v>
      </c>
      <c r="F20" s="39">
        <v>1</v>
      </c>
      <c r="G20" s="38" t="s">
        <v>1085</v>
      </c>
      <c r="H20" s="38" t="s">
        <v>1083</v>
      </c>
      <c r="I20" s="38" t="s">
        <v>1084</v>
      </c>
      <c r="J20" s="49">
        <v>18</v>
      </c>
      <c r="P20" s="36" t="s">
        <v>249</v>
      </c>
    </row>
    <row r="21" spans="1:20" s="50" customFormat="1" ht="20" customHeight="1">
      <c r="A21" s="35">
        <v>42736</v>
      </c>
      <c r="B21" s="35"/>
      <c r="C21" s="38" t="s">
        <v>41</v>
      </c>
      <c r="D21" s="38" t="s">
        <v>696</v>
      </c>
      <c r="E21" s="38" t="s">
        <v>224</v>
      </c>
      <c r="F21" s="39">
        <v>1</v>
      </c>
      <c r="G21" s="38" t="s">
        <v>1085</v>
      </c>
      <c r="H21" s="38" t="s">
        <v>1083</v>
      </c>
      <c r="I21" s="38" t="s">
        <v>1084</v>
      </c>
      <c r="J21" s="49">
        <v>19</v>
      </c>
      <c r="P21" s="36" t="s">
        <v>249</v>
      </c>
    </row>
    <row r="22" spans="1:20" s="50" customFormat="1" ht="20" customHeight="1">
      <c r="A22" s="35">
        <v>42736</v>
      </c>
      <c r="B22" s="35"/>
      <c r="C22" s="38" t="s">
        <v>41</v>
      </c>
      <c r="D22" s="38" t="s">
        <v>697</v>
      </c>
      <c r="E22" s="38" t="s">
        <v>221</v>
      </c>
      <c r="F22" s="39">
        <v>1</v>
      </c>
      <c r="G22" s="38" t="s">
        <v>1085</v>
      </c>
      <c r="H22" s="38" t="s">
        <v>1083</v>
      </c>
      <c r="I22" s="38" t="s">
        <v>1086</v>
      </c>
      <c r="J22" s="49">
        <v>1</v>
      </c>
      <c r="P22" s="36" t="s">
        <v>249</v>
      </c>
    </row>
    <row r="23" spans="1:20" s="50" customFormat="1" ht="20" customHeight="1">
      <c r="A23" s="35">
        <v>42736</v>
      </c>
      <c r="B23" s="35"/>
      <c r="C23" s="38" t="s">
        <v>41</v>
      </c>
      <c r="D23" s="38" t="s">
        <v>697</v>
      </c>
      <c r="E23" s="38" t="s">
        <v>224</v>
      </c>
      <c r="F23" s="39">
        <v>1</v>
      </c>
      <c r="G23" s="38" t="s">
        <v>1085</v>
      </c>
      <c r="H23" s="38" t="s">
        <v>1083</v>
      </c>
      <c r="I23" s="38" t="s">
        <v>1086</v>
      </c>
      <c r="J23" s="49">
        <v>2</v>
      </c>
      <c r="P23" s="36" t="s">
        <v>249</v>
      </c>
    </row>
    <row r="24" spans="1:20" s="50" customFormat="1" ht="20" customHeight="1">
      <c r="A24" s="240">
        <v>42736</v>
      </c>
      <c r="B24" s="240"/>
      <c r="C24" s="227" t="s">
        <v>41</v>
      </c>
      <c r="D24" s="227" t="s">
        <v>696</v>
      </c>
      <c r="E24" s="227" t="s">
        <v>226</v>
      </c>
      <c r="F24" s="242">
        <v>1</v>
      </c>
      <c r="G24" s="227" t="s">
        <v>1082</v>
      </c>
      <c r="H24" s="227" t="s">
        <v>1083</v>
      </c>
      <c r="I24" s="227" t="s">
        <v>1084</v>
      </c>
      <c r="J24" s="243">
        <v>20</v>
      </c>
      <c r="K24" s="226"/>
      <c r="L24" s="226"/>
      <c r="M24" s="226"/>
      <c r="N24" s="226"/>
      <c r="O24" s="226"/>
      <c r="P24" s="241" t="s">
        <v>249</v>
      </c>
      <c r="Q24" s="226"/>
      <c r="R24" s="226"/>
    </row>
    <row r="25" spans="1:20" s="50" customFormat="1" ht="20" customHeight="1">
      <c r="A25" s="35">
        <v>42736</v>
      </c>
      <c r="B25" s="35"/>
      <c r="C25" s="36" t="s">
        <v>46</v>
      </c>
      <c r="D25" s="36" t="s">
        <v>696</v>
      </c>
      <c r="E25" s="36" t="s">
        <v>233</v>
      </c>
      <c r="F25" s="39">
        <v>1</v>
      </c>
      <c r="G25" s="36" t="s">
        <v>1082</v>
      </c>
      <c r="H25" s="36" t="s">
        <v>1087</v>
      </c>
      <c r="I25" s="36" t="s">
        <v>1088</v>
      </c>
      <c r="J25" s="49">
        <v>1</v>
      </c>
      <c r="O25" s="39"/>
      <c r="P25" s="36" t="s">
        <v>249</v>
      </c>
      <c r="R25" s="412" t="s">
        <v>948</v>
      </c>
    </row>
    <row r="26" spans="1:20" s="50" customFormat="1" ht="20" customHeight="1">
      <c r="A26" s="35">
        <v>42736</v>
      </c>
      <c r="B26" s="35"/>
      <c r="C26" s="36" t="s">
        <v>46</v>
      </c>
      <c r="D26" s="36" t="s">
        <v>696</v>
      </c>
      <c r="E26" s="36" t="s">
        <v>235</v>
      </c>
      <c r="F26" s="39">
        <v>1</v>
      </c>
      <c r="G26" s="36" t="s">
        <v>1082</v>
      </c>
      <c r="H26" s="36" t="s">
        <v>1089</v>
      </c>
      <c r="I26" s="36" t="s">
        <v>1090</v>
      </c>
      <c r="J26" s="49">
        <v>2</v>
      </c>
      <c r="P26" s="36" t="s">
        <v>249</v>
      </c>
    </row>
    <row r="27" spans="1:20" s="50" customFormat="1" ht="20" customHeight="1">
      <c r="A27" s="35">
        <v>42736</v>
      </c>
      <c r="B27" s="35"/>
      <c r="C27" s="36" t="s">
        <v>46</v>
      </c>
      <c r="D27" s="36" t="s">
        <v>696</v>
      </c>
      <c r="E27" s="36" t="s">
        <v>237</v>
      </c>
      <c r="F27" s="39">
        <v>1</v>
      </c>
      <c r="G27" s="36" t="s">
        <v>1082</v>
      </c>
      <c r="H27" s="36" t="s">
        <v>1091</v>
      </c>
      <c r="I27" s="36" t="s">
        <v>1092</v>
      </c>
      <c r="J27" s="49">
        <v>3</v>
      </c>
      <c r="P27" s="36" t="s">
        <v>249</v>
      </c>
      <c r="S27" s="50" t="s">
        <v>249</v>
      </c>
      <c r="T27" s="50" t="s">
        <v>1093</v>
      </c>
    </row>
    <row r="28" spans="1:20" s="50" customFormat="1" ht="20" customHeight="1">
      <c r="A28" s="35">
        <v>42736</v>
      </c>
      <c r="B28" s="35"/>
      <c r="C28" s="36" t="s">
        <v>46</v>
      </c>
      <c r="D28" s="38" t="s">
        <v>953</v>
      </c>
      <c r="E28" s="38" t="s">
        <v>239</v>
      </c>
      <c r="F28" s="39">
        <v>1</v>
      </c>
      <c r="G28" s="36" t="s">
        <v>1082</v>
      </c>
      <c r="H28" s="38" t="s">
        <v>1094</v>
      </c>
      <c r="I28" s="38" t="s">
        <v>1095</v>
      </c>
      <c r="J28" s="49">
        <v>4</v>
      </c>
      <c r="P28" s="36" t="s">
        <v>249</v>
      </c>
      <c r="S28" s="50" t="s">
        <v>245</v>
      </c>
      <c r="T28" s="50" t="s">
        <v>1096</v>
      </c>
    </row>
    <row r="29" spans="1:20" s="50" customFormat="1" ht="20" customHeight="1">
      <c r="A29" s="35">
        <v>42736</v>
      </c>
      <c r="B29" s="35"/>
      <c r="C29" s="38" t="s">
        <v>49</v>
      </c>
      <c r="D29" s="36" t="s">
        <v>696</v>
      </c>
      <c r="E29" s="77" t="s">
        <v>243</v>
      </c>
      <c r="F29" s="39">
        <v>1</v>
      </c>
      <c r="G29" s="36" t="s">
        <v>1082</v>
      </c>
      <c r="H29" s="36" t="s">
        <v>1087</v>
      </c>
      <c r="I29" s="38" t="s">
        <v>1097</v>
      </c>
      <c r="J29" s="49">
        <v>1</v>
      </c>
      <c r="P29" s="36" t="s">
        <v>249</v>
      </c>
    </row>
    <row r="30" spans="1:20" s="50" customFormat="1" ht="20" customHeight="1">
      <c r="A30" s="35">
        <v>42736</v>
      </c>
      <c r="B30" s="35"/>
      <c r="C30" s="38" t="s">
        <v>49</v>
      </c>
      <c r="D30" s="36" t="s">
        <v>696</v>
      </c>
      <c r="E30" s="38" t="s">
        <v>240</v>
      </c>
      <c r="F30" s="39">
        <v>1</v>
      </c>
      <c r="G30" s="36" t="s">
        <v>1082</v>
      </c>
      <c r="H30" s="38" t="s">
        <v>1087</v>
      </c>
      <c r="I30" s="38" t="s">
        <v>1097</v>
      </c>
      <c r="J30" s="49">
        <v>1</v>
      </c>
      <c r="L30" s="50" t="s">
        <v>1098</v>
      </c>
      <c r="P30" s="36" t="s">
        <v>249</v>
      </c>
    </row>
    <row r="31" spans="1:20" s="50" customFormat="1" ht="20" customHeight="1">
      <c r="A31" s="35">
        <v>42736</v>
      </c>
      <c r="B31" s="35"/>
      <c r="C31" s="38" t="s">
        <v>49</v>
      </c>
      <c r="D31" s="38" t="s">
        <v>696</v>
      </c>
      <c r="E31" s="38" t="s">
        <v>246</v>
      </c>
      <c r="F31" s="39">
        <v>1</v>
      </c>
      <c r="G31" s="36" t="s">
        <v>1082</v>
      </c>
      <c r="H31" s="36" t="s">
        <v>1089</v>
      </c>
      <c r="I31" s="38" t="s">
        <v>1099</v>
      </c>
      <c r="J31" s="49">
        <v>2</v>
      </c>
      <c r="L31" s="50" t="s">
        <v>1098</v>
      </c>
      <c r="P31" s="36" t="s">
        <v>249</v>
      </c>
    </row>
    <row r="32" spans="1:20" s="50" customFormat="1" ht="20" customHeight="1">
      <c r="A32" s="35">
        <v>42736</v>
      </c>
      <c r="B32" s="35"/>
      <c r="C32" s="38" t="s">
        <v>49</v>
      </c>
      <c r="D32" s="38" t="s">
        <v>660</v>
      </c>
      <c r="E32" s="38" t="s">
        <v>252</v>
      </c>
      <c r="F32" s="39">
        <v>1</v>
      </c>
      <c r="G32" s="38" t="s">
        <v>1085</v>
      </c>
      <c r="H32" s="38" t="s">
        <v>1100</v>
      </c>
      <c r="I32" s="38" t="s">
        <v>1101</v>
      </c>
      <c r="J32" s="49">
        <v>2</v>
      </c>
      <c r="P32" s="38" t="s">
        <v>249</v>
      </c>
    </row>
    <row r="33" spans="1:18" s="50" customFormat="1" ht="20" customHeight="1">
      <c r="A33" s="35">
        <v>42736</v>
      </c>
      <c r="B33" s="35"/>
      <c r="C33" s="38" t="s">
        <v>49</v>
      </c>
      <c r="D33" s="38" t="s">
        <v>698</v>
      </c>
      <c r="E33" s="38" t="s">
        <v>252</v>
      </c>
      <c r="F33" s="50">
        <v>1</v>
      </c>
      <c r="G33" s="38" t="s">
        <v>1085</v>
      </c>
      <c r="H33" s="38" t="s">
        <v>1100</v>
      </c>
      <c r="I33" s="38" t="s">
        <v>1102</v>
      </c>
      <c r="J33" s="49">
        <v>1</v>
      </c>
      <c r="P33" s="38" t="s">
        <v>249</v>
      </c>
    </row>
    <row r="34" spans="1:18" s="50" customFormat="1" ht="20" customHeight="1">
      <c r="A34" s="35">
        <v>42736</v>
      </c>
      <c r="B34" s="35"/>
      <c r="C34" s="38" t="s">
        <v>49</v>
      </c>
      <c r="D34" s="38" t="s">
        <v>960</v>
      </c>
      <c r="E34" s="51" t="s">
        <v>255</v>
      </c>
      <c r="F34" s="39">
        <v>1</v>
      </c>
      <c r="G34" s="38" t="s">
        <v>1082</v>
      </c>
      <c r="H34" s="38" t="s">
        <v>1103</v>
      </c>
      <c r="I34" s="38" t="s">
        <v>1104</v>
      </c>
      <c r="J34" s="49">
        <v>1</v>
      </c>
      <c r="P34" s="38" t="s">
        <v>249</v>
      </c>
    </row>
    <row r="35" spans="1:18" s="50" customFormat="1" ht="20" customHeight="1">
      <c r="A35" s="35">
        <v>42736</v>
      </c>
      <c r="B35" s="35"/>
      <c r="C35" s="38" t="s">
        <v>49</v>
      </c>
      <c r="D35" s="77" t="s">
        <v>962</v>
      </c>
      <c r="E35" s="38" t="s">
        <v>258</v>
      </c>
      <c r="F35" s="39">
        <v>1</v>
      </c>
      <c r="G35" s="36" t="s">
        <v>1082</v>
      </c>
      <c r="H35" s="38" t="s">
        <v>851</v>
      </c>
      <c r="I35" s="38" t="s">
        <v>1105</v>
      </c>
      <c r="J35" s="49">
        <v>1</v>
      </c>
      <c r="O35" s="57"/>
      <c r="P35" s="36" t="s">
        <v>249</v>
      </c>
    </row>
    <row r="36" spans="1:18" s="50" customFormat="1" ht="20" customHeight="1">
      <c r="A36" s="240">
        <v>42736</v>
      </c>
      <c r="B36" s="240"/>
      <c r="C36" s="227" t="s">
        <v>49</v>
      </c>
      <c r="D36" s="241" t="s">
        <v>964</v>
      </c>
      <c r="E36" s="244" t="s">
        <v>261</v>
      </c>
      <c r="F36" s="242">
        <v>1</v>
      </c>
      <c r="G36" s="241" t="s">
        <v>1082</v>
      </c>
      <c r="H36" s="241" t="s">
        <v>1106</v>
      </c>
      <c r="I36" s="227" t="s">
        <v>572</v>
      </c>
      <c r="J36" s="243">
        <v>1</v>
      </c>
      <c r="K36" s="226"/>
      <c r="L36" s="226"/>
      <c r="M36" s="226"/>
      <c r="N36" s="226"/>
      <c r="O36" s="226"/>
      <c r="P36" s="241" t="s">
        <v>249</v>
      </c>
      <c r="Q36" s="226"/>
      <c r="R36" s="226"/>
    </row>
    <row r="37" spans="1:18" s="50" customFormat="1" ht="20" customHeight="1">
      <c r="A37" s="240">
        <v>42736</v>
      </c>
      <c r="B37" s="240"/>
      <c r="C37" s="227" t="s">
        <v>49</v>
      </c>
      <c r="D37" s="241" t="s">
        <v>964</v>
      </c>
      <c r="E37" s="244" t="s">
        <v>263</v>
      </c>
      <c r="F37" s="242">
        <v>1</v>
      </c>
      <c r="G37" s="241" t="s">
        <v>1082</v>
      </c>
      <c r="H37" s="241" t="s">
        <v>1106</v>
      </c>
      <c r="I37" s="227" t="s">
        <v>572</v>
      </c>
      <c r="J37" s="243">
        <v>2</v>
      </c>
      <c r="K37" s="226"/>
      <c r="L37" s="226"/>
      <c r="M37" s="226"/>
      <c r="N37" s="226"/>
      <c r="O37" s="226"/>
      <c r="P37" s="241" t="s">
        <v>249</v>
      </c>
      <c r="Q37" s="226"/>
      <c r="R37" s="226"/>
    </row>
    <row r="38" spans="1:18" s="50" customFormat="1" ht="20" customHeight="1">
      <c r="A38" s="203">
        <v>42736</v>
      </c>
      <c r="B38" s="203"/>
      <c r="C38" s="186" t="s">
        <v>82</v>
      </c>
      <c r="D38" s="186" t="s">
        <v>676</v>
      </c>
      <c r="E38" s="204" t="s">
        <v>265</v>
      </c>
      <c r="F38" s="206">
        <v>1</v>
      </c>
      <c r="G38" s="186" t="s">
        <v>1085</v>
      </c>
      <c r="H38" s="186" t="s">
        <v>1100</v>
      </c>
      <c r="I38" s="186" t="s">
        <v>1014</v>
      </c>
      <c r="J38" s="205">
        <v>1</v>
      </c>
      <c r="K38" s="184"/>
      <c r="L38" s="184"/>
      <c r="M38" s="184"/>
      <c r="N38" s="184"/>
      <c r="O38" s="184"/>
      <c r="P38" s="204" t="s">
        <v>249</v>
      </c>
      <c r="Q38" s="184"/>
      <c r="R38" s="184"/>
    </row>
    <row r="39" spans="1:18" s="50" customFormat="1" ht="20" customHeight="1">
      <c r="A39" s="203">
        <v>42736</v>
      </c>
      <c r="B39" s="203"/>
      <c r="C39" s="186" t="s">
        <v>82</v>
      </c>
      <c r="D39" s="186" t="s">
        <v>676</v>
      </c>
      <c r="E39" s="204" t="s">
        <v>268</v>
      </c>
      <c r="F39" s="206">
        <v>1</v>
      </c>
      <c r="G39" s="186" t="s">
        <v>1085</v>
      </c>
      <c r="H39" s="186" t="s">
        <v>1100</v>
      </c>
      <c r="I39" s="186" t="s">
        <v>1014</v>
      </c>
      <c r="J39" s="205">
        <v>2</v>
      </c>
      <c r="K39" s="184"/>
      <c r="L39" s="184"/>
      <c r="M39" s="184"/>
      <c r="N39" s="184"/>
      <c r="O39" s="184"/>
      <c r="P39" s="204" t="s">
        <v>249</v>
      </c>
      <c r="Q39" s="184"/>
      <c r="R39" s="184"/>
    </row>
    <row r="40" spans="1:18" s="50" customFormat="1" ht="20" customHeight="1">
      <c r="A40" s="246">
        <v>42736</v>
      </c>
      <c r="B40" s="246"/>
      <c r="C40" s="248" t="s">
        <v>82</v>
      </c>
      <c r="D40" s="248" t="s">
        <v>676</v>
      </c>
      <c r="E40" s="248" t="s">
        <v>269</v>
      </c>
      <c r="F40" s="257">
        <v>1</v>
      </c>
      <c r="G40" s="248" t="s">
        <v>1085</v>
      </c>
      <c r="H40" s="248" t="s">
        <v>1100</v>
      </c>
      <c r="I40" s="248" t="s">
        <v>1014</v>
      </c>
      <c r="J40" s="256">
        <v>3</v>
      </c>
      <c r="K40" s="249"/>
      <c r="L40" s="249"/>
      <c r="M40" s="249"/>
      <c r="N40" s="249"/>
      <c r="O40" s="249"/>
      <c r="P40" s="247" t="s">
        <v>249</v>
      </c>
      <c r="Q40" s="249"/>
      <c r="R40" s="249"/>
    </row>
    <row r="41" spans="1:18" s="50" customFormat="1" ht="20" customHeight="1">
      <c r="A41" s="203">
        <v>42736</v>
      </c>
      <c r="B41" s="203"/>
      <c r="C41" s="186" t="s">
        <v>82</v>
      </c>
      <c r="D41" s="186" t="s">
        <v>693</v>
      </c>
      <c r="E41" s="204" t="s">
        <v>265</v>
      </c>
      <c r="F41" s="206">
        <v>1</v>
      </c>
      <c r="G41" s="186" t="s">
        <v>1085</v>
      </c>
      <c r="H41" s="186" t="s">
        <v>1100</v>
      </c>
      <c r="I41" s="186" t="s">
        <v>1012</v>
      </c>
      <c r="J41" s="205">
        <v>1</v>
      </c>
      <c r="K41" s="184"/>
      <c r="L41" s="184"/>
      <c r="M41" s="184"/>
      <c r="N41" s="184"/>
      <c r="O41" s="184"/>
      <c r="P41" s="204" t="s">
        <v>249</v>
      </c>
      <c r="Q41" s="184"/>
      <c r="R41" s="184"/>
    </row>
    <row r="42" spans="1:18" s="50" customFormat="1" ht="20" customHeight="1">
      <c r="A42" s="203">
        <v>42736</v>
      </c>
      <c r="B42" s="203"/>
      <c r="C42" s="186" t="s">
        <v>82</v>
      </c>
      <c r="D42" s="186" t="s">
        <v>693</v>
      </c>
      <c r="E42" s="204" t="s">
        <v>268</v>
      </c>
      <c r="F42" s="206">
        <v>1</v>
      </c>
      <c r="G42" s="186" t="s">
        <v>1085</v>
      </c>
      <c r="H42" s="186" t="s">
        <v>1100</v>
      </c>
      <c r="I42" s="186" t="s">
        <v>1012</v>
      </c>
      <c r="J42" s="205">
        <v>2</v>
      </c>
      <c r="K42" s="184"/>
      <c r="L42" s="184"/>
      <c r="M42" s="184"/>
      <c r="N42" s="184"/>
      <c r="O42" s="184"/>
      <c r="P42" s="204" t="s">
        <v>249</v>
      </c>
      <c r="Q42" s="184"/>
      <c r="R42" s="184"/>
    </row>
    <row r="43" spans="1:18" s="50" customFormat="1" ht="20" customHeight="1">
      <c r="A43" s="246">
        <v>42736</v>
      </c>
      <c r="B43" s="246"/>
      <c r="C43" s="248" t="s">
        <v>82</v>
      </c>
      <c r="D43" s="248" t="s">
        <v>693</v>
      </c>
      <c r="E43" s="248" t="s">
        <v>269</v>
      </c>
      <c r="F43" s="257">
        <v>1</v>
      </c>
      <c r="G43" s="248" t="s">
        <v>1085</v>
      </c>
      <c r="H43" s="248" t="s">
        <v>1100</v>
      </c>
      <c r="I43" s="248" t="s">
        <v>1012</v>
      </c>
      <c r="J43" s="256">
        <v>3</v>
      </c>
      <c r="K43" s="249"/>
      <c r="L43" s="249"/>
      <c r="M43" s="249"/>
      <c r="N43" s="249"/>
      <c r="O43" s="249"/>
      <c r="P43" s="247" t="s">
        <v>249</v>
      </c>
      <c r="Q43" s="249"/>
      <c r="R43" s="249"/>
    </row>
    <row r="44" spans="1:18" s="50" customFormat="1" ht="20" customHeight="1">
      <c r="A44" s="35">
        <v>42736</v>
      </c>
      <c r="B44" s="35"/>
      <c r="C44" s="38" t="s">
        <v>52</v>
      </c>
      <c r="D44" s="36" t="s">
        <v>696</v>
      </c>
      <c r="E44" s="38" t="s">
        <v>279</v>
      </c>
      <c r="F44" s="39">
        <v>1</v>
      </c>
      <c r="G44" s="38" t="s">
        <v>1107</v>
      </c>
      <c r="H44" s="38" t="s">
        <v>1083</v>
      </c>
      <c r="I44" s="38" t="s">
        <v>1108</v>
      </c>
      <c r="J44" s="49">
        <v>1</v>
      </c>
      <c r="P44" s="36" t="s">
        <v>249</v>
      </c>
    </row>
    <row r="45" spans="1:18" s="50" customFormat="1" ht="20" customHeight="1">
      <c r="A45" s="35">
        <v>42736</v>
      </c>
      <c r="B45" s="35"/>
      <c r="C45" s="38" t="s">
        <v>52</v>
      </c>
      <c r="D45" s="36" t="s">
        <v>696</v>
      </c>
      <c r="E45" s="38" t="s">
        <v>281</v>
      </c>
      <c r="F45" s="39">
        <v>1</v>
      </c>
      <c r="G45" s="38" t="s">
        <v>1107</v>
      </c>
      <c r="H45" s="38" t="s">
        <v>1083</v>
      </c>
      <c r="I45" s="38" t="s">
        <v>1108</v>
      </c>
      <c r="J45" s="49">
        <v>1</v>
      </c>
      <c r="P45" s="36" t="s">
        <v>249</v>
      </c>
    </row>
    <row r="46" spans="1:18" s="50" customFormat="1" ht="20" customHeight="1">
      <c r="A46" s="35">
        <v>42736</v>
      </c>
      <c r="B46" s="35"/>
      <c r="C46" s="38" t="s">
        <v>52</v>
      </c>
      <c r="D46" s="36" t="s">
        <v>696</v>
      </c>
      <c r="E46" s="38" t="s">
        <v>283</v>
      </c>
      <c r="F46" s="39">
        <v>1</v>
      </c>
      <c r="G46" s="38" t="s">
        <v>1107</v>
      </c>
      <c r="H46" s="36" t="s">
        <v>1083</v>
      </c>
      <c r="I46" s="38" t="s">
        <v>1108</v>
      </c>
      <c r="J46" s="49">
        <v>1</v>
      </c>
      <c r="P46" s="36" t="s">
        <v>249</v>
      </c>
    </row>
    <row r="47" spans="1:18" s="50" customFormat="1" ht="20" customHeight="1">
      <c r="A47" s="35">
        <v>42736</v>
      </c>
      <c r="B47" s="35"/>
      <c r="C47" s="38" t="s">
        <v>52</v>
      </c>
      <c r="D47" s="36" t="s">
        <v>696</v>
      </c>
      <c r="E47" s="38" t="s">
        <v>285</v>
      </c>
      <c r="F47" s="39">
        <v>1</v>
      </c>
      <c r="G47" s="38" t="s">
        <v>1107</v>
      </c>
      <c r="H47" s="36" t="s">
        <v>1083</v>
      </c>
      <c r="I47" s="38" t="s">
        <v>1108</v>
      </c>
      <c r="J47" s="49">
        <v>1</v>
      </c>
      <c r="P47" s="36" t="s">
        <v>249</v>
      </c>
    </row>
    <row r="48" spans="1:18" s="50" customFormat="1" ht="20" customHeight="1">
      <c r="A48" s="35">
        <v>42736</v>
      </c>
      <c r="B48" s="35"/>
      <c r="C48" s="38" t="s">
        <v>52</v>
      </c>
      <c r="D48" s="36" t="s">
        <v>696</v>
      </c>
      <c r="E48" s="38" t="s">
        <v>287</v>
      </c>
      <c r="F48" s="39">
        <v>1</v>
      </c>
      <c r="G48" s="38" t="s">
        <v>1107</v>
      </c>
      <c r="H48" s="36" t="s">
        <v>1083</v>
      </c>
      <c r="I48" s="38" t="s">
        <v>1108</v>
      </c>
      <c r="J48" s="49">
        <v>1</v>
      </c>
      <c r="P48" s="36" t="s">
        <v>249</v>
      </c>
    </row>
    <row r="49" spans="1:17" s="50" customFormat="1" ht="20" customHeight="1">
      <c r="A49" s="35">
        <v>42736</v>
      </c>
      <c r="B49" s="35"/>
      <c r="C49" s="38" t="s">
        <v>52</v>
      </c>
      <c r="D49" s="36" t="s">
        <v>696</v>
      </c>
      <c r="E49" s="38" t="s">
        <v>289</v>
      </c>
      <c r="F49" s="39">
        <v>1</v>
      </c>
      <c r="G49" s="38" t="s">
        <v>1107</v>
      </c>
      <c r="H49" s="36" t="s">
        <v>1083</v>
      </c>
      <c r="I49" s="38" t="s">
        <v>1108</v>
      </c>
      <c r="J49" s="49">
        <v>1</v>
      </c>
      <c r="P49" s="36" t="s">
        <v>249</v>
      </c>
    </row>
    <row r="50" spans="1:17" s="50" customFormat="1" ht="20" customHeight="1">
      <c r="A50" s="35">
        <v>42736</v>
      </c>
      <c r="B50" s="35"/>
      <c r="C50" s="38" t="s">
        <v>52</v>
      </c>
      <c r="D50" s="36" t="s">
        <v>696</v>
      </c>
      <c r="E50" s="38" t="s">
        <v>291</v>
      </c>
      <c r="F50" s="39">
        <v>1</v>
      </c>
      <c r="G50" s="38" t="s">
        <v>1107</v>
      </c>
      <c r="H50" s="36" t="s">
        <v>1083</v>
      </c>
      <c r="I50" s="38" t="s">
        <v>1108</v>
      </c>
      <c r="J50" s="91">
        <v>1</v>
      </c>
      <c r="P50" s="36" t="s">
        <v>249</v>
      </c>
    </row>
    <row r="51" spans="1:17" s="50" customFormat="1" ht="20" customHeight="1">
      <c r="A51" s="35">
        <v>42736</v>
      </c>
      <c r="B51" s="35"/>
      <c r="C51" s="38" t="s">
        <v>52</v>
      </c>
      <c r="D51" s="36" t="s">
        <v>696</v>
      </c>
      <c r="E51" s="51" t="s">
        <v>293</v>
      </c>
      <c r="F51" s="39">
        <v>1</v>
      </c>
      <c r="G51" s="38" t="s">
        <v>1107</v>
      </c>
      <c r="H51" s="36" t="s">
        <v>1083</v>
      </c>
      <c r="I51" s="38" t="s">
        <v>1108</v>
      </c>
      <c r="J51" s="49">
        <v>1</v>
      </c>
      <c r="P51" s="36" t="s">
        <v>249</v>
      </c>
    </row>
    <row r="52" spans="1:17" s="50" customFormat="1" ht="20" customHeight="1">
      <c r="A52" s="35">
        <v>42736</v>
      </c>
      <c r="B52" s="35"/>
      <c r="C52" s="38" t="s">
        <v>52</v>
      </c>
      <c r="D52" s="36" t="s">
        <v>696</v>
      </c>
      <c r="E52" s="51" t="s">
        <v>296</v>
      </c>
      <c r="F52" s="39">
        <v>1</v>
      </c>
      <c r="G52" s="38" t="s">
        <v>1107</v>
      </c>
      <c r="H52" s="36" t="s">
        <v>1083</v>
      </c>
      <c r="I52" s="38" t="s">
        <v>1108</v>
      </c>
      <c r="J52" s="49">
        <v>1</v>
      </c>
      <c r="P52" s="36" t="s">
        <v>249</v>
      </c>
    </row>
    <row r="53" spans="1:17" s="50" customFormat="1" ht="20" customHeight="1">
      <c r="A53" s="35">
        <v>42736</v>
      </c>
      <c r="B53" s="35"/>
      <c r="C53" s="38" t="s">
        <v>52</v>
      </c>
      <c r="D53" s="36" t="s">
        <v>696</v>
      </c>
      <c r="E53" s="51" t="s">
        <v>299</v>
      </c>
      <c r="F53" s="39">
        <v>1</v>
      </c>
      <c r="G53" s="38" t="s">
        <v>1107</v>
      </c>
      <c r="H53" s="36" t="s">
        <v>1083</v>
      </c>
      <c r="I53" s="38" t="s">
        <v>1108</v>
      </c>
      <c r="J53" s="49">
        <v>1</v>
      </c>
      <c r="P53" s="36" t="s">
        <v>249</v>
      </c>
    </row>
    <row r="54" spans="1:17" s="50" customFormat="1" ht="20" customHeight="1">
      <c r="A54" s="35">
        <v>42736</v>
      </c>
      <c r="B54" s="35"/>
      <c r="C54" s="38" t="s">
        <v>55</v>
      </c>
      <c r="D54" s="36" t="s">
        <v>696</v>
      </c>
      <c r="E54" s="38" t="s">
        <v>301</v>
      </c>
      <c r="F54" s="39">
        <v>1</v>
      </c>
      <c r="G54" s="38" t="s">
        <v>1107</v>
      </c>
      <c r="H54" s="38" t="s">
        <v>1083</v>
      </c>
      <c r="I54" s="38" t="s">
        <v>1108</v>
      </c>
      <c r="J54" s="49">
        <v>1</v>
      </c>
      <c r="P54" s="36" t="s">
        <v>249</v>
      </c>
    </row>
    <row r="55" spans="1:17" s="50" customFormat="1" ht="20" customHeight="1">
      <c r="A55" s="35">
        <v>42736</v>
      </c>
      <c r="B55" s="35"/>
      <c r="C55" s="38" t="s">
        <v>55</v>
      </c>
      <c r="D55" s="36" t="s">
        <v>967</v>
      </c>
      <c r="E55" s="38" t="s">
        <v>279</v>
      </c>
      <c r="F55" s="39">
        <v>1</v>
      </c>
      <c r="G55" s="38" t="s">
        <v>1107</v>
      </c>
      <c r="H55" s="38" t="s">
        <v>1083</v>
      </c>
      <c r="I55" s="38" t="s">
        <v>1108</v>
      </c>
      <c r="J55" s="49">
        <v>1</v>
      </c>
      <c r="P55" s="36" t="s">
        <v>249</v>
      </c>
    </row>
    <row r="56" spans="1:17" s="50" customFormat="1" ht="20" customHeight="1">
      <c r="A56" s="35">
        <v>42736</v>
      </c>
      <c r="B56" s="35"/>
      <c r="C56" s="38" t="s">
        <v>55</v>
      </c>
      <c r="D56" s="36" t="s">
        <v>969</v>
      </c>
      <c r="E56" s="38" t="s">
        <v>281</v>
      </c>
      <c r="F56" s="39">
        <v>1</v>
      </c>
      <c r="G56" s="38" t="s">
        <v>1107</v>
      </c>
      <c r="H56" s="38" t="s">
        <v>1083</v>
      </c>
      <c r="I56" s="38" t="s">
        <v>1108</v>
      </c>
      <c r="J56" s="49">
        <v>1</v>
      </c>
      <c r="P56" s="36" t="s">
        <v>249</v>
      </c>
    </row>
    <row r="57" spans="1:17" s="50" customFormat="1" ht="20" customHeight="1">
      <c r="A57" s="35">
        <v>42736</v>
      </c>
      <c r="B57" s="35"/>
      <c r="C57" s="38" t="s">
        <v>55</v>
      </c>
      <c r="D57" s="36" t="s">
        <v>971</v>
      </c>
      <c r="E57" s="38" t="s">
        <v>279</v>
      </c>
      <c r="F57" s="39">
        <v>1</v>
      </c>
      <c r="G57" s="38" t="s">
        <v>1107</v>
      </c>
      <c r="H57" s="38" t="s">
        <v>1083</v>
      </c>
      <c r="I57" s="38" t="s">
        <v>1108</v>
      </c>
      <c r="J57" s="49">
        <v>1</v>
      </c>
      <c r="P57" s="36" t="s">
        <v>249</v>
      </c>
    </row>
    <row r="58" spans="1:17" s="50" customFormat="1" ht="20" customHeight="1">
      <c r="A58" s="35">
        <v>42736</v>
      </c>
      <c r="B58" s="35"/>
      <c r="C58" s="38" t="s">
        <v>55</v>
      </c>
      <c r="D58" s="36" t="s">
        <v>973</v>
      </c>
      <c r="E58" s="38" t="s">
        <v>301</v>
      </c>
      <c r="F58" s="39">
        <v>1</v>
      </c>
      <c r="G58" s="38" t="s">
        <v>1107</v>
      </c>
      <c r="H58" s="38" t="s">
        <v>1083</v>
      </c>
      <c r="I58" s="38" t="s">
        <v>1108</v>
      </c>
      <c r="J58" s="49">
        <v>1</v>
      </c>
      <c r="P58" s="36" t="s">
        <v>249</v>
      </c>
    </row>
    <row r="59" spans="1:17" s="50" customFormat="1" ht="20" customHeight="1">
      <c r="A59" s="35">
        <v>42736</v>
      </c>
      <c r="B59" s="35"/>
      <c r="C59" s="36" t="s">
        <v>58</v>
      </c>
      <c r="D59" s="36" t="s">
        <v>696</v>
      </c>
      <c r="E59" s="36" t="s">
        <v>162</v>
      </c>
      <c r="F59" s="39">
        <v>1</v>
      </c>
      <c r="G59" s="38" t="s">
        <v>1107</v>
      </c>
      <c r="H59" s="36" t="s">
        <v>1083</v>
      </c>
      <c r="I59" s="36" t="s">
        <v>1109</v>
      </c>
      <c r="J59" s="49">
        <v>1</v>
      </c>
      <c r="P59" s="36" t="s">
        <v>249</v>
      </c>
    </row>
    <row r="60" spans="1:17" s="50" customFormat="1" ht="20" customHeight="1">
      <c r="A60" s="35">
        <v>42737</v>
      </c>
      <c r="B60" s="85"/>
      <c r="C60" s="51" t="s">
        <v>61</v>
      </c>
      <c r="D60" s="51" t="s">
        <v>696</v>
      </c>
      <c r="E60" s="51" t="s">
        <v>162</v>
      </c>
      <c r="F60" s="86">
        <v>1</v>
      </c>
      <c r="G60" s="51" t="s">
        <v>1107</v>
      </c>
      <c r="H60" s="51" t="s">
        <v>1110</v>
      </c>
      <c r="I60" s="51" t="s">
        <v>1111</v>
      </c>
      <c r="J60" s="87">
        <v>1</v>
      </c>
      <c r="K60" s="86"/>
      <c r="L60" s="86"/>
      <c r="M60" s="86"/>
      <c r="N60" s="86"/>
      <c r="O60" s="86"/>
      <c r="P60" s="51" t="s">
        <v>249</v>
      </c>
      <c r="Q60" s="86"/>
    </row>
    <row r="61" spans="1:17" s="50" customFormat="1" ht="20" customHeight="1">
      <c r="A61" s="35">
        <v>42738</v>
      </c>
      <c r="B61" s="85"/>
      <c r="C61" s="51" t="s">
        <v>61</v>
      </c>
      <c r="D61" s="51" t="s">
        <v>696</v>
      </c>
      <c r="E61" s="51" t="s">
        <v>304</v>
      </c>
      <c r="F61" s="86">
        <v>1</v>
      </c>
      <c r="G61" s="51" t="s">
        <v>1082</v>
      </c>
      <c r="H61" s="51" t="s">
        <v>1110</v>
      </c>
      <c r="I61" s="51" t="s">
        <v>1111</v>
      </c>
      <c r="J61" s="87">
        <v>1</v>
      </c>
      <c r="K61" s="86"/>
      <c r="L61" s="86"/>
      <c r="M61" s="86"/>
      <c r="N61" s="86"/>
      <c r="O61" s="86"/>
      <c r="P61" s="51" t="s">
        <v>249</v>
      </c>
      <c r="Q61" s="86"/>
    </row>
    <row r="62" spans="1:17" s="50" customFormat="1" ht="20" customHeight="1">
      <c r="A62" s="35">
        <v>42739</v>
      </c>
      <c r="B62" s="85"/>
      <c r="C62" s="51" t="s">
        <v>61</v>
      </c>
      <c r="D62" s="51" t="s">
        <v>696</v>
      </c>
      <c r="E62" s="51" t="s">
        <v>166</v>
      </c>
      <c r="F62" s="86">
        <v>2</v>
      </c>
      <c r="G62" s="51" t="s">
        <v>1082</v>
      </c>
      <c r="H62" s="51" t="s">
        <v>1110</v>
      </c>
      <c r="I62" s="51" t="s">
        <v>1111</v>
      </c>
      <c r="J62" s="87">
        <v>1</v>
      </c>
      <c r="K62" s="86"/>
      <c r="L62" s="86"/>
      <c r="M62" s="86"/>
      <c r="N62" s="86"/>
      <c r="O62" s="86"/>
      <c r="P62" s="51" t="s">
        <v>249</v>
      </c>
      <c r="Q62" s="86"/>
    </row>
    <row r="63" spans="1:17" s="50" customFormat="1" ht="20" customHeight="1">
      <c r="A63" s="35">
        <v>42740</v>
      </c>
      <c r="B63" s="85"/>
      <c r="C63" s="51" t="s">
        <v>61</v>
      </c>
      <c r="D63" s="51" t="s">
        <v>696</v>
      </c>
      <c r="E63" s="51" t="s">
        <v>169</v>
      </c>
      <c r="F63" s="86">
        <v>3</v>
      </c>
      <c r="G63" s="51" t="s">
        <v>1082</v>
      </c>
      <c r="H63" s="51" t="s">
        <v>1110</v>
      </c>
      <c r="I63" s="51" t="s">
        <v>1111</v>
      </c>
      <c r="J63" s="87">
        <v>1</v>
      </c>
      <c r="K63" s="86"/>
      <c r="L63" s="86"/>
      <c r="M63" s="86"/>
      <c r="N63" s="86"/>
      <c r="O63" s="86"/>
      <c r="P63" s="51" t="s">
        <v>249</v>
      </c>
      <c r="Q63" s="86"/>
    </row>
    <row r="64" spans="1:17" s="50" customFormat="1" ht="20" customHeight="1">
      <c r="A64" s="35">
        <v>42741</v>
      </c>
      <c r="B64" s="85"/>
      <c r="C64" s="51" t="s">
        <v>61</v>
      </c>
      <c r="D64" s="51" t="s">
        <v>696</v>
      </c>
      <c r="E64" s="51" t="s">
        <v>189</v>
      </c>
      <c r="F64" s="86">
        <v>4</v>
      </c>
      <c r="G64" s="51" t="s">
        <v>1082</v>
      </c>
      <c r="H64" s="51" t="s">
        <v>1110</v>
      </c>
      <c r="I64" s="51" t="s">
        <v>1111</v>
      </c>
      <c r="J64" s="87">
        <v>1</v>
      </c>
      <c r="K64" s="86"/>
      <c r="L64" s="86"/>
      <c r="M64" s="86"/>
      <c r="N64" s="86"/>
      <c r="O64" s="86"/>
      <c r="P64" s="51" t="s">
        <v>249</v>
      </c>
      <c r="Q64" s="86"/>
    </row>
    <row r="65" spans="1:18" s="50" customFormat="1" ht="20" customHeight="1">
      <c r="A65" s="35">
        <v>42742</v>
      </c>
      <c r="B65" s="85"/>
      <c r="C65" s="51" t="s">
        <v>61</v>
      </c>
      <c r="D65" s="51" t="s">
        <v>696</v>
      </c>
      <c r="E65" s="51" t="s">
        <v>175</v>
      </c>
      <c r="F65" s="86">
        <v>5</v>
      </c>
      <c r="G65" s="51" t="s">
        <v>1082</v>
      </c>
      <c r="H65" s="51" t="s">
        <v>1110</v>
      </c>
      <c r="I65" s="51" t="s">
        <v>1111</v>
      </c>
      <c r="J65" s="87">
        <v>1</v>
      </c>
      <c r="K65" s="86"/>
      <c r="L65" s="86"/>
      <c r="M65" s="86"/>
      <c r="N65" s="86"/>
      <c r="O65" s="86"/>
      <c r="P65" s="51" t="s">
        <v>249</v>
      </c>
      <c r="Q65" s="86"/>
    </row>
    <row r="66" spans="1:18" s="50" customFormat="1" ht="20" customHeight="1">
      <c r="A66" s="35">
        <v>42743</v>
      </c>
      <c r="B66" s="85"/>
      <c r="C66" s="51" t="s">
        <v>61</v>
      </c>
      <c r="D66" s="51" t="s">
        <v>696</v>
      </c>
      <c r="E66" s="51" t="s">
        <v>178</v>
      </c>
      <c r="F66" s="86">
        <v>6</v>
      </c>
      <c r="G66" s="51" t="s">
        <v>1082</v>
      </c>
      <c r="H66" s="51" t="s">
        <v>1110</v>
      </c>
      <c r="I66" s="51" t="s">
        <v>1111</v>
      </c>
      <c r="J66" s="87">
        <v>1</v>
      </c>
      <c r="K66" s="86"/>
      <c r="L66" s="86"/>
      <c r="M66" s="86"/>
      <c r="N66" s="86"/>
      <c r="O66" s="86"/>
      <c r="P66" s="51" t="s">
        <v>249</v>
      </c>
      <c r="Q66" s="86"/>
    </row>
    <row r="67" spans="1:18" s="50" customFormat="1" ht="20" customHeight="1">
      <c r="A67" s="35">
        <v>42744</v>
      </c>
      <c r="B67" s="85"/>
      <c r="C67" s="51" t="s">
        <v>61</v>
      </c>
      <c r="D67" s="51" t="s">
        <v>696</v>
      </c>
      <c r="E67" s="51" t="s">
        <v>181</v>
      </c>
      <c r="F67" s="86">
        <v>7</v>
      </c>
      <c r="G67" s="51" t="s">
        <v>1082</v>
      </c>
      <c r="H67" s="51" t="s">
        <v>1110</v>
      </c>
      <c r="I67" s="51" t="s">
        <v>1111</v>
      </c>
      <c r="J67" s="87">
        <v>1</v>
      </c>
      <c r="K67" s="86"/>
      <c r="L67" s="86"/>
      <c r="M67" s="86"/>
      <c r="N67" s="86"/>
      <c r="O67" s="86"/>
      <c r="P67" s="51" t="s">
        <v>249</v>
      </c>
      <c r="Q67" s="86"/>
    </row>
    <row r="68" spans="1:18" s="50" customFormat="1" ht="20" customHeight="1">
      <c r="A68" s="35">
        <v>42745</v>
      </c>
      <c r="B68" s="85"/>
      <c r="C68" s="51" t="s">
        <v>61</v>
      </c>
      <c r="D68" s="51" t="s">
        <v>696</v>
      </c>
      <c r="E68" s="51" t="s">
        <v>196</v>
      </c>
      <c r="F68" s="86">
        <v>8</v>
      </c>
      <c r="G68" s="51" t="s">
        <v>1082</v>
      </c>
      <c r="H68" s="51" t="s">
        <v>1110</v>
      </c>
      <c r="I68" s="51" t="s">
        <v>1111</v>
      </c>
      <c r="J68" s="87">
        <v>1</v>
      </c>
      <c r="K68" s="86"/>
      <c r="L68" s="86"/>
      <c r="M68" s="86"/>
      <c r="N68" s="86"/>
      <c r="O68" s="86"/>
      <c r="P68" s="51" t="s">
        <v>249</v>
      </c>
      <c r="Q68" s="86"/>
    </row>
    <row r="69" spans="1:18" s="50" customFormat="1" ht="20" customHeight="1">
      <c r="A69" s="35">
        <v>42746</v>
      </c>
      <c r="B69" s="85"/>
      <c r="C69" s="51" t="s">
        <v>61</v>
      </c>
      <c r="D69" s="51" t="s">
        <v>696</v>
      </c>
      <c r="E69" s="51" t="s">
        <v>207</v>
      </c>
      <c r="F69" s="86">
        <v>9</v>
      </c>
      <c r="G69" s="51" t="s">
        <v>1082</v>
      </c>
      <c r="H69" s="51" t="s">
        <v>1110</v>
      </c>
      <c r="I69" s="51" t="s">
        <v>1111</v>
      </c>
      <c r="J69" s="87">
        <v>1</v>
      </c>
      <c r="K69" s="86"/>
      <c r="L69" s="86"/>
      <c r="M69" s="86"/>
      <c r="N69" s="86"/>
      <c r="O69" s="86"/>
      <c r="P69" s="51" t="s">
        <v>249</v>
      </c>
      <c r="Q69" s="86"/>
    </row>
    <row r="70" spans="1:18" s="50" customFormat="1" ht="20" customHeight="1">
      <c r="A70" s="35">
        <v>42747</v>
      </c>
      <c r="B70" s="85"/>
      <c r="C70" s="51" t="s">
        <v>61</v>
      </c>
      <c r="D70" s="51" t="s">
        <v>696</v>
      </c>
      <c r="E70" s="51" t="s">
        <v>210</v>
      </c>
      <c r="F70" s="86">
        <v>10</v>
      </c>
      <c r="G70" s="51" t="s">
        <v>1082</v>
      </c>
      <c r="H70" s="51" t="s">
        <v>1110</v>
      </c>
      <c r="I70" s="51" t="s">
        <v>1111</v>
      </c>
      <c r="J70" s="87">
        <v>1</v>
      </c>
      <c r="K70" s="86"/>
      <c r="L70" s="86"/>
      <c r="M70" s="86"/>
      <c r="N70" s="86"/>
      <c r="O70" s="86"/>
      <c r="P70" s="51" t="s">
        <v>249</v>
      </c>
      <c r="Q70" s="86"/>
    </row>
    <row r="71" spans="1:18" s="50" customFormat="1" ht="20" customHeight="1">
      <c r="A71" s="35">
        <v>42748</v>
      </c>
      <c r="B71" s="85"/>
      <c r="C71" s="51" t="s">
        <v>61</v>
      </c>
      <c r="D71" s="51" t="s">
        <v>696</v>
      </c>
      <c r="E71" s="51" t="s">
        <v>333</v>
      </c>
      <c r="F71" s="86">
        <v>3</v>
      </c>
      <c r="G71" s="51" t="s">
        <v>1082</v>
      </c>
      <c r="H71" s="51" t="s">
        <v>1110</v>
      </c>
      <c r="I71" s="51" t="s">
        <v>1111</v>
      </c>
      <c r="J71" s="87">
        <v>1</v>
      </c>
      <c r="K71" s="86"/>
      <c r="L71" s="86"/>
      <c r="M71" s="86"/>
      <c r="N71" s="86"/>
      <c r="O71" s="51"/>
      <c r="P71" s="51" t="s">
        <v>249</v>
      </c>
      <c r="Q71" s="86"/>
      <c r="R71" s="39"/>
    </row>
    <row r="72" spans="1:18" s="50" customFormat="1" ht="20" customHeight="1">
      <c r="A72" s="35">
        <v>42749</v>
      </c>
      <c r="B72" s="85"/>
      <c r="C72" s="51" t="s">
        <v>61</v>
      </c>
      <c r="D72" s="51" t="s">
        <v>696</v>
      </c>
      <c r="E72" s="51" t="s">
        <v>281</v>
      </c>
      <c r="F72" s="86">
        <v>11</v>
      </c>
      <c r="G72" s="51" t="s">
        <v>1082</v>
      </c>
      <c r="H72" s="51" t="s">
        <v>1110</v>
      </c>
      <c r="I72" s="51" t="s">
        <v>1111</v>
      </c>
      <c r="J72" s="87">
        <v>1</v>
      </c>
      <c r="K72" s="86"/>
      <c r="L72" s="86" t="s">
        <v>855</v>
      </c>
      <c r="M72" s="86"/>
      <c r="N72" s="86"/>
      <c r="O72" s="86"/>
      <c r="P72" s="51" t="s">
        <v>249</v>
      </c>
      <c r="Q72" s="86"/>
      <c r="R72" s="39"/>
    </row>
    <row r="73" spans="1:18" s="50" customFormat="1" ht="20" customHeight="1">
      <c r="A73" s="35">
        <v>42750</v>
      </c>
      <c r="B73" s="85"/>
      <c r="C73" s="51" t="s">
        <v>61</v>
      </c>
      <c r="D73" s="51" t="s">
        <v>696</v>
      </c>
      <c r="E73" s="51" t="s">
        <v>306</v>
      </c>
      <c r="F73" s="86">
        <v>12</v>
      </c>
      <c r="G73" s="51" t="s">
        <v>1082</v>
      </c>
      <c r="H73" s="51" t="s">
        <v>1110</v>
      </c>
      <c r="I73" s="51" t="s">
        <v>1111</v>
      </c>
      <c r="J73" s="87">
        <v>1</v>
      </c>
      <c r="K73" s="86"/>
      <c r="L73" s="86" t="s">
        <v>1112</v>
      </c>
      <c r="M73" s="86"/>
      <c r="N73" s="86"/>
      <c r="O73" s="86"/>
      <c r="P73" s="51" t="s">
        <v>249</v>
      </c>
      <c r="Q73" s="86"/>
      <c r="R73" s="39"/>
    </row>
    <row r="74" spans="1:18" s="50" customFormat="1" ht="20" customHeight="1">
      <c r="A74" s="35">
        <v>42751</v>
      </c>
      <c r="B74" s="85"/>
      <c r="C74" s="51" t="s">
        <v>61</v>
      </c>
      <c r="D74" s="51" t="s">
        <v>696</v>
      </c>
      <c r="E74" s="51" t="s">
        <v>308</v>
      </c>
      <c r="F74" s="86">
        <v>13</v>
      </c>
      <c r="G74" s="51" t="s">
        <v>1082</v>
      </c>
      <c r="H74" s="51" t="s">
        <v>1110</v>
      </c>
      <c r="I74" s="51" t="s">
        <v>1111</v>
      </c>
      <c r="J74" s="87">
        <v>1</v>
      </c>
      <c r="K74" s="86"/>
      <c r="L74" s="86" t="s">
        <v>1113</v>
      </c>
      <c r="M74" s="86"/>
      <c r="N74" s="86"/>
      <c r="O74" s="86"/>
      <c r="P74" s="51" t="s">
        <v>249</v>
      </c>
      <c r="Q74" s="86"/>
      <c r="R74" s="39"/>
    </row>
    <row r="75" spans="1:18" s="50" customFormat="1" ht="20" customHeight="1">
      <c r="A75" s="35">
        <v>42752</v>
      </c>
      <c r="B75" s="85"/>
      <c r="C75" s="51" t="s">
        <v>61</v>
      </c>
      <c r="D75" s="51" t="s">
        <v>696</v>
      </c>
      <c r="E75" s="51" t="s">
        <v>310</v>
      </c>
      <c r="F75" s="86">
        <v>14</v>
      </c>
      <c r="G75" s="51" t="s">
        <v>1082</v>
      </c>
      <c r="H75" s="51" t="s">
        <v>1110</v>
      </c>
      <c r="I75" s="51" t="s">
        <v>1111</v>
      </c>
      <c r="J75" s="87">
        <v>1</v>
      </c>
      <c r="K75" s="86"/>
      <c r="L75" s="86" t="s">
        <v>1114</v>
      </c>
      <c r="M75" s="86"/>
      <c r="N75" s="86"/>
      <c r="O75" s="86"/>
      <c r="P75" s="51" t="s">
        <v>249</v>
      </c>
      <c r="Q75" s="86"/>
      <c r="R75" s="39"/>
    </row>
    <row r="76" spans="1:18" s="50" customFormat="1" ht="20" customHeight="1">
      <c r="A76" s="35">
        <v>42753</v>
      </c>
      <c r="B76" s="85"/>
      <c r="C76" s="51" t="s">
        <v>61</v>
      </c>
      <c r="D76" s="51" t="s">
        <v>696</v>
      </c>
      <c r="E76" s="51" t="s">
        <v>312</v>
      </c>
      <c r="F76" s="86">
        <v>15</v>
      </c>
      <c r="G76" s="51" t="s">
        <v>1082</v>
      </c>
      <c r="H76" s="51" t="s">
        <v>1110</v>
      </c>
      <c r="I76" s="51" t="s">
        <v>1111</v>
      </c>
      <c r="J76" s="87">
        <v>1</v>
      </c>
      <c r="K76" s="86"/>
      <c r="L76" s="86" t="s">
        <v>1115</v>
      </c>
      <c r="M76" s="86"/>
      <c r="N76" s="86"/>
      <c r="O76" s="86"/>
      <c r="P76" s="51" t="s">
        <v>249</v>
      </c>
      <c r="Q76" s="86"/>
      <c r="R76" s="39"/>
    </row>
    <row r="77" spans="1:18" s="50" customFormat="1" ht="20" customHeight="1">
      <c r="A77" s="35">
        <v>42754</v>
      </c>
      <c r="B77" s="85"/>
      <c r="C77" s="51" t="s">
        <v>61</v>
      </c>
      <c r="D77" s="51" t="s">
        <v>696</v>
      </c>
      <c r="E77" s="51" t="s">
        <v>314</v>
      </c>
      <c r="F77" s="86">
        <v>19</v>
      </c>
      <c r="G77" s="51" t="s">
        <v>1082</v>
      </c>
      <c r="H77" s="51" t="s">
        <v>1110</v>
      </c>
      <c r="I77" s="51" t="s">
        <v>1111</v>
      </c>
      <c r="J77" s="87">
        <v>1</v>
      </c>
      <c r="K77" s="86"/>
      <c r="L77" s="86" t="s">
        <v>1116</v>
      </c>
      <c r="M77" s="86"/>
      <c r="N77" s="86"/>
      <c r="O77" s="86"/>
      <c r="P77" s="51" t="s">
        <v>249</v>
      </c>
      <c r="Q77" s="86"/>
      <c r="R77" s="39"/>
    </row>
    <row r="78" spans="1:18" s="50" customFormat="1" ht="20" customHeight="1">
      <c r="A78" s="35">
        <v>42755</v>
      </c>
      <c r="B78" s="85"/>
      <c r="C78" s="51" t="s">
        <v>61</v>
      </c>
      <c r="D78" s="51" t="s">
        <v>696</v>
      </c>
      <c r="E78" s="51" t="s">
        <v>316</v>
      </c>
      <c r="F78" s="86">
        <v>20</v>
      </c>
      <c r="G78" s="51" t="s">
        <v>1082</v>
      </c>
      <c r="H78" s="51" t="s">
        <v>1110</v>
      </c>
      <c r="I78" s="51" t="s">
        <v>1111</v>
      </c>
      <c r="J78" s="87">
        <v>1</v>
      </c>
      <c r="K78" s="86"/>
      <c r="L78" s="86" t="s">
        <v>1117</v>
      </c>
      <c r="M78" s="86"/>
      <c r="N78" s="86"/>
      <c r="O78" s="86"/>
      <c r="P78" s="51" t="s">
        <v>249</v>
      </c>
      <c r="Q78" s="86"/>
      <c r="R78" s="39"/>
    </row>
    <row r="79" spans="1:18" s="50" customFormat="1" ht="20" customHeight="1">
      <c r="A79" s="35">
        <v>42756</v>
      </c>
      <c r="B79" s="85"/>
      <c r="C79" s="51" t="s">
        <v>61</v>
      </c>
      <c r="D79" s="51" t="s">
        <v>696</v>
      </c>
      <c r="E79" s="51" t="s">
        <v>318</v>
      </c>
      <c r="F79" s="86">
        <v>22</v>
      </c>
      <c r="G79" s="51" t="s">
        <v>1082</v>
      </c>
      <c r="H79" s="51" t="s">
        <v>1110</v>
      </c>
      <c r="I79" s="51" t="s">
        <v>1111</v>
      </c>
      <c r="J79" s="87">
        <v>1</v>
      </c>
      <c r="K79" s="86"/>
      <c r="L79" s="86" t="s">
        <v>1118</v>
      </c>
      <c r="M79" s="86"/>
      <c r="N79" s="86"/>
      <c r="O79" s="86"/>
      <c r="P79" s="51" t="s">
        <v>249</v>
      </c>
      <c r="Q79" s="86"/>
      <c r="R79" s="39"/>
    </row>
    <row r="80" spans="1:18" s="50" customFormat="1" ht="20" customHeight="1">
      <c r="A80" s="35">
        <v>42757</v>
      </c>
      <c r="B80" s="85"/>
      <c r="C80" s="51" t="s">
        <v>61</v>
      </c>
      <c r="D80" s="51" t="s">
        <v>696</v>
      </c>
      <c r="E80" s="51" t="s">
        <v>320</v>
      </c>
      <c r="F80" s="86">
        <v>23</v>
      </c>
      <c r="G80" s="51" t="s">
        <v>1082</v>
      </c>
      <c r="H80" s="51" t="s">
        <v>1110</v>
      </c>
      <c r="I80" s="51" t="s">
        <v>1111</v>
      </c>
      <c r="J80" s="87">
        <v>1</v>
      </c>
      <c r="K80" s="86"/>
      <c r="L80" s="51" t="s">
        <v>1119</v>
      </c>
      <c r="M80" s="51"/>
      <c r="N80" s="86"/>
      <c r="O80" s="86"/>
      <c r="P80" s="51" t="s">
        <v>249</v>
      </c>
      <c r="Q80" s="86"/>
      <c r="R80" s="39"/>
    </row>
    <row r="81" spans="1:18" s="50" customFormat="1" ht="20" customHeight="1">
      <c r="A81" s="35">
        <v>42758</v>
      </c>
      <c r="B81" s="85"/>
      <c r="C81" s="51" t="s">
        <v>61</v>
      </c>
      <c r="D81" s="51" t="s">
        <v>696</v>
      </c>
      <c r="E81" s="51" t="s">
        <v>322</v>
      </c>
      <c r="F81" s="86">
        <v>24</v>
      </c>
      <c r="G81" s="51" t="s">
        <v>1082</v>
      </c>
      <c r="H81" s="51" t="s">
        <v>1110</v>
      </c>
      <c r="I81" s="51" t="s">
        <v>1111</v>
      </c>
      <c r="J81" s="87">
        <v>1</v>
      </c>
      <c r="K81" s="86"/>
      <c r="L81" s="51" t="s">
        <v>1120</v>
      </c>
      <c r="M81" s="51"/>
      <c r="N81" s="86"/>
      <c r="O81" s="86"/>
      <c r="P81" s="51" t="s">
        <v>249</v>
      </c>
      <c r="Q81" s="86"/>
      <c r="R81" s="39"/>
    </row>
    <row r="82" spans="1:18" s="50" customFormat="1" ht="20" customHeight="1">
      <c r="A82" s="35">
        <v>42759</v>
      </c>
      <c r="B82" s="85"/>
      <c r="C82" s="51" t="s">
        <v>61</v>
      </c>
      <c r="D82" s="51" t="s">
        <v>696</v>
      </c>
      <c r="E82" s="51" t="s">
        <v>324</v>
      </c>
      <c r="F82" s="86">
        <v>25</v>
      </c>
      <c r="G82" s="51" t="s">
        <v>1082</v>
      </c>
      <c r="H82" s="51" t="s">
        <v>1110</v>
      </c>
      <c r="I82" s="51" t="s">
        <v>1111</v>
      </c>
      <c r="J82" s="87">
        <v>1</v>
      </c>
      <c r="K82" s="86"/>
      <c r="L82" s="51" t="s">
        <v>1121</v>
      </c>
      <c r="M82" s="51"/>
      <c r="N82" s="51"/>
      <c r="O82" s="86"/>
      <c r="P82" s="51" t="s">
        <v>249</v>
      </c>
      <c r="Q82" s="86"/>
      <c r="R82" s="39"/>
    </row>
    <row r="83" spans="1:18" s="50" customFormat="1" ht="20" customHeight="1">
      <c r="A83" s="35">
        <v>42760</v>
      </c>
      <c r="B83" s="85"/>
      <c r="C83" s="51" t="s">
        <v>61</v>
      </c>
      <c r="D83" s="51" t="s">
        <v>696</v>
      </c>
      <c r="E83" s="51" t="s">
        <v>326</v>
      </c>
      <c r="F83" s="86">
        <v>26</v>
      </c>
      <c r="G83" s="51" t="s">
        <v>1082</v>
      </c>
      <c r="H83" s="51" t="s">
        <v>1110</v>
      </c>
      <c r="I83" s="51" t="s">
        <v>1111</v>
      </c>
      <c r="J83" s="87">
        <v>1</v>
      </c>
      <c r="K83" s="86"/>
      <c r="L83" s="51" t="s">
        <v>1122</v>
      </c>
      <c r="M83" s="51"/>
      <c r="N83" s="51"/>
      <c r="O83" s="86"/>
      <c r="P83" s="51"/>
      <c r="Q83" s="86"/>
      <c r="R83" s="39"/>
    </row>
    <row r="84" spans="1:18" s="50" customFormat="1" ht="20" customHeight="1">
      <c r="A84" s="35">
        <v>42761</v>
      </c>
      <c r="B84" s="85"/>
      <c r="C84" s="51" t="s">
        <v>61</v>
      </c>
      <c r="D84" s="51" t="s">
        <v>696</v>
      </c>
      <c r="E84" s="51" t="s">
        <v>283</v>
      </c>
      <c r="F84" s="86">
        <v>1</v>
      </c>
      <c r="G84" s="51" t="s">
        <v>1082</v>
      </c>
      <c r="H84" s="51" t="s">
        <v>1123</v>
      </c>
      <c r="I84" s="51" t="s">
        <v>1124</v>
      </c>
      <c r="J84" s="87">
        <v>2</v>
      </c>
      <c r="K84" s="86"/>
      <c r="L84" s="86"/>
      <c r="M84" s="86"/>
      <c r="N84" s="86" t="s">
        <v>855</v>
      </c>
      <c r="O84" s="86"/>
      <c r="P84" s="51" t="s">
        <v>249</v>
      </c>
      <c r="Q84" s="86"/>
      <c r="R84" s="39"/>
    </row>
    <row r="85" spans="1:18" s="50" customFormat="1" ht="20" customHeight="1">
      <c r="A85" s="35">
        <v>42762</v>
      </c>
      <c r="B85" s="85"/>
      <c r="C85" s="51" t="s">
        <v>61</v>
      </c>
      <c r="D85" s="51" t="s">
        <v>696</v>
      </c>
      <c r="E85" s="51" t="s">
        <v>338</v>
      </c>
      <c r="F85" s="86">
        <v>1</v>
      </c>
      <c r="G85" s="51" t="s">
        <v>1107</v>
      </c>
      <c r="H85" s="51" t="s">
        <v>1125</v>
      </c>
      <c r="I85" s="51" t="s">
        <v>1126</v>
      </c>
      <c r="J85" s="87">
        <v>3</v>
      </c>
      <c r="K85" s="86"/>
      <c r="L85" s="86"/>
      <c r="M85" s="86"/>
      <c r="N85" s="86" t="s">
        <v>1127</v>
      </c>
      <c r="O85" s="86"/>
      <c r="P85" s="51" t="s">
        <v>249</v>
      </c>
      <c r="Q85" s="86"/>
      <c r="R85" s="39"/>
    </row>
    <row r="86" spans="1:18" s="50" customFormat="1" ht="20" customHeight="1">
      <c r="A86" s="35">
        <v>42763</v>
      </c>
      <c r="B86" s="85"/>
      <c r="C86" s="51" t="s">
        <v>61</v>
      </c>
      <c r="D86" s="51" t="s">
        <v>696</v>
      </c>
      <c r="E86" s="51" t="s">
        <v>258</v>
      </c>
      <c r="F86" s="86">
        <v>1</v>
      </c>
      <c r="G86" s="51" t="s">
        <v>1107</v>
      </c>
      <c r="H86" s="51" t="s">
        <v>1128</v>
      </c>
      <c r="I86" s="51" t="s">
        <v>1129</v>
      </c>
      <c r="J86" s="87">
        <v>4</v>
      </c>
      <c r="K86" s="86"/>
      <c r="L86" s="86"/>
      <c r="M86" s="86"/>
      <c r="N86" s="86" t="s">
        <v>1130</v>
      </c>
      <c r="O86" s="86"/>
      <c r="P86" s="51" t="s">
        <v>249</v>
      </c>
      <c r="Q86" s="86"/>
      <c r="R86" s="39"/>
    </row>
    <row r="87" spans="1:18" s="50" customFormat="1" ht="20" customHeight="1">
      <c r="A87" s="35">
        <v>42764</v>
      </c>
      <c r="B87" s="85"/>
      <c r="C87" s="51" t="s">
        <v>61</v>
      </c>
      <c r="D87" s="51" t="s">
        <v>696</v>
      </c>
      <c r="E87" s="51" t="s">
        <v>352</v>
      </c>
      <c r="F87" s="86">
        <v>1</v>
      </c>
      <c r="G87" s="51" t="s">
        <v>1082</v>
      </c>
      <c r="H87" s="51" t="s">
        <v>1131</v>
      </c>
      <c r="I87" s="51" t="s">
        <v>1132</v>
      </c>
      <c r="J87" s="87">
        <v>5</v>
      </c>
      <c r="K87" s="86"/>
      <c r="L87" s="86"/>
      <c r="M87" s="86"/>
      <c r="N87" s="86" t="s">
        <v>1133</v>
      </c>
      <c r="O87" s="86"/>
      <c r="P87" s="51" t="s">
        <v>249</v>
      </c>
      <c r="Q87" s="86"/>
      <c r="R87" s="39"/>
    </row>
    <row r="88" spans="1:18" s="50" customFormat="1" ht="20" customHeight="1">
      <c r="A88" s="35">
        <v>42737</v>
      </c>
      <c r="B88" s="85"/>
      <c r="C88" s="51" t="s">
        <v>61</v>
      </c>
      <c r="D88" s="51" t="s">
        <v>696</v>
      </c>
      <c r="E88" s="51" t="s">
        <v>354</v>
      </c>
      <c r="F88" s="86">
        <v>27</v>
      </c>
      <c r="G88" s="51" t="s">
        <v>1082</v>
      </c>
      <c r="H88" s="51" t="s">
        <v>1110</v>
      </c>
      <c r="I88" s="51" t="s">
        <v>1111</v>
      </c>
      <c r="J88" s="87">
        <v>1</v>
      </c>
      <c r="K88" s="86"/>
      <c r="L88" s="86"/>
      <c r="M88" s="86"/>
      <c r="N88" s="86"/>
      <c r="O88" s="86"/>
      <c r="P88" s="51" t="s">
        <v>249</v>
      </c>
      <c r="Q88" s="86"/>
    </row>
    <row r="89" spans="1:18" s="50" customFormat="1" ht="20" customHeight="1">
      <c r="A89" s="35">
        <v>42737</v>
      </c>
      <c r="B89" s="85"/>
      <c r="C89" s="51" t="s">
        <v>61</v>
      </c>
      <c r="D89" s="51" t="s">
        <v>696</v>
      </c>
      <c r="E89" s="51" t="s">
        <v>356</v>
      </c>
      <c r="F89" s="86">
        <v>28</v>
      </c>
      <c r="G89" s="51" t="s">
        <v>1107</v>
      </c>
      <c r="H89" s="51" t="s">
        <v>1110</v>
      </c>
      <c r="I89" s="51" t="s">
        <v>1111</v>
      </c>
      <c r="J89" s="87">
        <v>1</v>
      </c>
      <c r="K89" s="86"/>
      <c r="L89" s="86" t="s">
        <v>1134</v>
      </c>
      <c r="M89" s="86"/>
      <c r="N89" s="86"/>
      <c r="O89" s="86"/>
      <c r="P89" s="51" t="s">
        <v>249</v>
      </c>
      <c r="Q89" s="86"/>
    </row>
    <row r="90" spans="1:18" s="50" customFormat="1" ht="20" customHeight="1">
      <c r="A90" s="35">
        <v>42765</v>
      </c>
      <c r="B90" s="85"/>
      <c r="C90" s="51" t="s">
        <v>61</v>
      </c>
      <c r="D90" s="51" t="s">
        <v>976</v>
      </c>
      <c r="E90" s="51" t="s">
        <v>162</v>
      </c>
      <c r="F90" s="86">
        <v>1</v>
      </c>
      <c r="G90" s="51" t="s">
        <v>1082</v>
      </c>
      <c r="H90" s="51" t="s">
        <v>1110</v>
      </c>
      <c r="I90" s="51" t="s">
        <v>1111</v>
      </c>
      <c r="J90" s="87">
        <v>1</v>
      </c>
      <c r="K90" s="86"/>
      <c r="L90" s="86"/>
      <c r="M90" s="86"/>
      <c r="N90" s="86"/>
      <c r="O90" s="51"/>
      <c r="P90" s="51" t="s">
        <v>249</v>
      </c>
      <c r="Q90" s="86"/>
      <c r="R90" s="39"/>
    </row>
    <row r="91" spans="1:18" s="50" customFormat="1" ht="20" customHeight="1">
      <c r="A91" s="35">
        <v>42766</v>
      </c>
      <c r="B91" s="85"/>
      <c r="C91" s="51" t="s">
        <v>61</v>
      </c>
      <c r="D91" s="51" t="s">
        <v>976</v>
      </c>
      <c r="E91" s="51" t="s">
        <v>304</v>
      </c>
      <c r="F91" s="86">
        <v>1</v>
      </c>
      <c r="G91" s="51" t="s">
        <v>699</v>
      </c>
      <c r="H91" s="51" t="s">
        <v>1110</v>
      </c>
      <c r="I91" s="51" t="s">
        <v>1111</v>
      </c>
      <c r="J91" s="87">
        <v>1</v>
      </c>
      <c r="K91" s="86"/>
      <c r="L91" s="86"/>
      <c r="M91" s="86"/>
      <c r="N91" s="86"/>
      <c r="O91" s="51"/>
      <c r="P91" s="51" t="s">
        <v>249</v>
      </c>
      <c r="Q91" s="86"/>
      <c r="R91" s="39"/>
    </row>
    <row r="92" spans="1:18" s="50" customFormat="1" ht="20" customHeight="1">
      <c r="A92" s="35">
        <v>42767</v>
      </c>
      <c r="B92" s="85"/>
      <c r="C92" s="51" t="s">
        <v>61</v>
      </c>
      <c r="D92" s="51" t="s">
        <v>976</v>
      </c>
      <c r="E92" s="51" t="s">
        <v>333</v>
      </c>
      <c r="F92" s="86">
        <v>2</v>
      </c>
      <c r="G92" s="51" t="s">
        <v>699</v>
      </c>
      <c r="H92" s="51" t="s">
        <v>1110</v>
      </c>
      <c r="I92" s="51" t="s">
        <v>1111</v>
      </c>
      <c r="J92" s="87">
        <v>1</v>
      </c>
      <c r="K92" s="86"/>
      <c r="L92" s="51" t="s">
        <v>1135</v>
      </c>
      <c r="M92" s="51"/>
      <c r="N92" s="51"/>
      <c r="O92" s="51"/>
      <c r="P92" s="51" t="s">
        <v>249</v>
      </c>
      <c r="Q92" s="86"/>
      <c r="R92" s="39"/>
    </row>
    <row r="93" spans="1:18" s="50" customFormat="1" ht="20" customHeight="1">
      <c r="A93" s="35">
        <v>42768</v>
      </c>
      <c r="B93" s="85"/>
      <c r="C93" s="51" t="s">
        <v>61</v>
      </c>
      <c r="D93" s="51" t="s">
        <v>976</v>
      </c>
      <c r="E93" s="51" t="s">
        <v>326</v>
      </c>
      <c r="F93" s="86">
        <v>3</v>
      </c>
      <c r="G93" s="51" t="s">
        <v>1082</v>
      </c>
      <c r="H93" s="51" t="s">
        <v>1110</v>
      </c>
      <c r="I93" s="51" t="s">
        <v>1111</v>
      </c>
      <c r="J93" s="87">
        <v>1</v>
      </c>
      <c r="K93" s="86"/>
      <c r="L93" s="51" t="s">
        <v>1122</v>
      </c>
      <c r="M93" s="51"/>
      <c r="N93" s="51"/>
      <c r="O93" s="51"/>
      <c r="P93" s="51" t="s">
        <v>249</v>
      </c>
      <c r="Q93" s="86"/>
      <c r="R93" s="39"/>
    </row>
    <row r="94" spans="1:18" s="50" customFormat="1" ht="20" customHeight="1">
      <c r="A94" s="35">
        <v>42769</v>
      </c>
      <c r="B94" s="85"/>
      <c r="C94" s="51" t="s">
        <v>61</v>
      </c>
      <c r="D94" s="51" t="s">
        <v>976</v>
      </c>
      <c r="E94" s="51" t="s">
        <v>328</v>
      </c>
      <c r="F94" s="86">
        <v>4</v>
      </c>
      <c r="G94" s="51" t="s">
        <v>1082</v>
      </c>
      <c r="H94" s="51" t="s">
        <v>1110</v>
      </c>
      <c r="I94" s="51" t="s">
        <v>1111</v>
      </c>
      <c r="J94" s="87">
        <v>1</v>
      </c>
      <c r="K94" s="86"/>
      <c r="L94" s="51" t="s">
        <v>1136</v>
      </c>
      <c r="M94" s="51"/>
      <c r="N94" s="51"/>
      <c r="O94" s="51"/>
      <c r="P94" s="51" t="s">
        <v>249</v>
      </c>
      <c r="Q94" s="86"/>
      <c r="R94" s="39"/>
    </row>
    <row r="95" spans="1:18" s="50" customFormat="1" ht="20" customHeight="1">
      <c r="A95" s="35">
        <v>42770</v>
      </c>
      <c r="B95" s="85"/>
      <c r="C95" s="51" t="s">
        <v>61</v>
      </c>
      <c r="D95" s="51" t="s">
        <v>976</v>
      </c>
      <c r="E95" s="51" t="s">
        <v>181</v>
      </c>
      <c r="F95" s="86">
        <v>2</v>
      </c>
      <c r="G95" s="51" t="s">
        <v>1082</v>
      </c>
      <c r="H95" s="51" t="s">
        <v>1123</v>
      </c>
      <c r="I95" s="51" t="s">
        <v>1124</v>
      </c>
      <c r="J95" s="87">
        <v>2</v>
      </c>
      <c r="K95" s="86"/>
      <c r="L95" s="86"/>
      <c r="M95" s="86"/>
      <c r="N95" s="86"/>
      <c r="O95" s="51"/>
      <c r="P95" s="51" t="s">
        <v>249</v>
      </c>
      <c r="Q95" s="86"/>
      <c r="R95" s="39"/>
    </row>
    <row r="96" spans="1:18" s="50" customFormat="1" ht="20" customHeight="1">
      <c r="A96" s="35">
        <v>42771</v>
      </c>
      <c r="B96" s="85"/>
      <c r="C96" s="51" t="s">
        <v>61</v>
      </c>
      <c r="D96" s="51" t="s">
        <v>976</v>
      </c>
      <c r="E96" s="51" t="s">
        <v>283</v>
      </c>
      <c r="F96" s="86">
        <v>1</v>
      </c>
      <c r="G96" s="51" t="s">
        <v>1082</v>
      </c>
      <c r="H96" s="51" t="s">
        <v>1123</v>
      </c>
      <c r="I96" s="51" t="s">
        <v>1124</v>
      </c>
      <c r="J96" s="87">
        <v>2</v>
      </c>
      <c r="K96" s="86"/>
      <c r="L96" s="86"/>
      <c r="M96" s="86"/>
      <c r="N96" s="86"/>
      <c r="O96" s="86"/>
      <c r="P96" s="51" t="s">
        <v>249</v>
      </c>
      <c r="Q96" s="86"/>
      <c r="R96" s="39"/>
    </row>
    <row r="97" spans="1:18" s="50" customFormat="1" ht="20" customHeight="1">
      <c r="A97" s="35">
        <v>42772</v>
      </c>
      <c r="B97" s="85"/>
      <c r="C97" s="51" t="s">
        <v>61</v>
      </c>
      <c r="D97" s="51" t="s">
        <v>976</v>
      </c>
      <c r="E97" s="51" t="s">
        <v>169</v>
      </c>
      <c r="F97" s="86">
        <v>2</v>
      </c>
      <c r="G97" s="51" t="s">
        <v>1082</v>
      </c>
      <c r="H97" s="51" t="s">
        <v>1125</v>
      </c>
      <c r="I97" s="51" t="s">
        <v>1126</v>
      </c>
      <c r="J97" s="87">
        <v>3</v>
      </c>
      <c r="K97" s="86"/>
      <c r="L97" s="86"/>
      <c r="M97" s="86"/>
      <c r="N97" s="51" t="s">
        <v>1137</v>
      </c>
      <c r="O97" s="51"/>
      <c r="P97" s="51" t="s">
        <v>249</v>
      </c>
      <c r="Q97" s="86"/>
      <c r="R97" s="39"/>
    </row>
    <row r="98" spans="1:18" s="50" customFormat="1" ht="20" customHeight="1">
      <c r="A98" s="35">
        <v>42773</v>
      </c>
      <c r="B98" s="86"/>
      <c r="C98" s="51" t="s">
        <v>61</v>
      </c>
      <c r="D98" s="51" t="s">
        <v>976</v>
      </c>
      <c r="E98" s="51" t="s">
        <v>166</v>
      </c>
      <c r="F98" s="86">
        <v>2</v>
      </c>
      <c r="G98" s="51" t="s">
        <v>1082</v>
      </c>
      <c r="H98" s="51" t="s">
        <v>1128</v>
      </c>
      <c r="I98" s="51" t="s">
        <v>1129</v>
      </c>
      <c r="J98" s="87">
        <v>4</v>
      </c>
      <c r="K98" s="86"/>
      <c r="L98" s="86"/>
      <c r="M98" s="86"/>
      <c r="N98" s="86"/>
      <c r="O98" s="51"/>
      <c r="P98" s="51" t="s">
        <v>249</v>
      </c>
      <c r="Q98" s="86"/>
      <c r="R98" s="39"/>
    </row>
    <row r="99" spans="1:18" s="50" customFormat="1" ht="20" customHeight="1">
      <c r="A99" s="35">
        <v>42774</v>
      </c>
      <c r="B99" s="85"/>
      <c r="C99" s="51" t="s">
        <v>61</v>
      </c>
      <c r="D99" s="51" t="s">
        <v>976</v>
      </c>
      <c r="E99" s="51" t="s">
        <v>330</v>
      </c>
      <c r="F99" s="86">
        <v>3</v>
      </c>
      <c r="G99" s="51" t="s">
        <v>1082</v>
      </c>
      <c r="H99" s="51" t="s">
        <v>1128</v>
      </c>
      <c r="I99" s="51" t="s">
        <v>1129</v>
      </c>
      <c r="J99" s="87">
        <v>4</v>
      </c>
      <c r="K99" s="86"/>
      <c r="L99" s="51" t="s">
        <v>1137</v>
      </c>
      <c r="M99" s="51"/>
      <c r="N99" s="86"/>
      <c r="O99" s="86"/>
      <c r="P99" s="51" t="s">
        <v>249</v>
      </c>
      <c r="Q99" s="86"/>
    </row>
    <row r="100" spans="1:18" s="50" customFormat="1" ht="20" customHeight="1">
      <c r="A100" s="35">
        <v>42774</v>
      </c>
      <c r="B100" s="85"/>
      <c r="C100" s="51" t="s">
        <v>61</v>
      </c>
      <c r="D100" s="51" t="s">
        <v>976</v>
      </c>
      <c r="E100" s="51" t="s">
        <v>352</v>
      </c>
      <c r="F100" s="86">
        <v>1</v>
      </c>
      <c r="G100" s="51" t="s">
        <v>1082</v>
      </c>
      <c r="H100" s="51" t="s">
        <v>1131</v>
      </c>
      <c r="I100" s="51" t="s">
        <v>1132</v>
      </c>
      <c r="J100" s="87">
        <v>4</v>
      </c>
      <c r="K100" s="86"/>
      <c r="L100" s="86"/>
      <c r="M100" s="86"/>
      <c r="N100" s="86" t="s">
        <v>1133</v>
      </c>
      <c r="O100" s="86"/>
      <c r="P100" s="51" t="s">
        <v>249</v>
      </c>
      <c r="Q100" s="86"/>
      <c r="R100" s="39"/>
    </row>
    <row r="101" spans="1:18" s="50" customFormat="1" ht="20" customHeight="1">
      <c r="A101" s="35">
        <v>42775</v>
      </c>
      <c r="B101" s="85"/>
      <c r="C101" s="51" t="s">
        <v>61</v>
      </c>
      <c r="D101" s="51" t="s">
        <v>980</v>
      </c>
      <c r="E101" s="51" t="s">
        <v>285</v>
      </c>
      <c r="F101" s="86">
        <v>1</v>
      </c>
      <c r="G101" s="51" t="s">
        <v>1082</v>
      </c>
      <c r="H101" s="51" t="s">
        <v>1110</v>
      </c>
      <c r="I101" s="51" t="s">
        <v>1111</v>
      </c>
      <c r="J101" s="87">
        <v>1</v>
      </c>
      <c r="K101" s="86"/>
      <c r="L101" s="86"/>
      <c r="M101" s="86"/>
      <c r="N101" s="86"/>
      <c r="O101" s="86"/>
      <c r="P101" s="51" t="s">
        <v>249</v>
      </c>
      <c r="Q101" s="86"/>
      <c r="R101" s="39"/>
    </row>
    <row r="102" spans="1:18" s="50" customFormat="1" ht="20" customHeight="1">
      <c r="A102" s="35">
        <v>42776</v>
      </c>
      <c r="B102" s="85"/>
      <c r="C102" s="51" t="s">
        <v>61</v>
      </c>
      <c r="D102" s="51" t="s">
        <v>980</v>
      </c>
      <c r="E102" s="51" t="s">
        <v>287</v>
      </c>
      <c r="F102" s="86">
        <v>2</v>
      </c>
      <c r="G102" s="51" t="s">
        <v>1082</v>
      </c>
      <c r="H102" s="51" t="s">
        <v>1123</v>
      </c>
      <c r="I102" s="51" t="s">
        <v>1124</v>
      </c>
      <c r="J102" s="87">
        <v>2</v>
      </c>
      <c r="K102" s="86"/>
      <c r="L102" s="86"/>
      <c r="M102" s="86"/>
      <c r="N102" s="86" t="s">
        <v>1138</v>
      </c>
      <c r="O102" s="86"/>
      <c r="P102" s="51" t="s">
        <v>249</v>
      </c>
      <c r="Q102" s="86"/>
      <c r="R102" s="39"/>
    </row>
    <row r="103" spans="1:18" s="50" customFormat="1" ht="20" customHeight="1">
      <c r="A103" s="35">
        <v>42777</v>
      </c>
      <c r="B103" s="85"/>
      <c r="C103" s="51" t="s">
        <v>61</v>
      </c>
      <c r="D103" s="51" t="s">
        <v>980</v>
      </c>
      <c r="E103" s="51" t="s">
        <v>342</v>
      </c>
      <c r="F103" s="86">
        <v>2</v>
      </c>
      <c r="G103" s="51" t="s">
        <v>1082</v>
      </c>
      <c r="H103" s="51" t="s">
        <v>1110</v>
      </c>
      <c r="I103" s="51" t="s">
        <v>1111</v>
      </c>
      <c r="J103" s="87">
        <v>1</v>
      </c>
      <c r="K103" s="86"/>
      <c r="L103" s="86" t="s">
        <v>1139</v>
      </c>
      <c r="M103" s="86"/>
      <c r="N103" s="86"/>
      <c r="O103" s="86"/>
      <c r="P103" s="51" t="s">
        <v>249</v>
      </c>
      <c r="Q103" s="86"/>
      <c r="R103" s="39"/>
    </row>
    <row r="104" spans="1:18" s="50" customFormat="1" ht="20" customHeight="1">
      <c r="A104" s="35">
        <v>42778</v>
      </c>
      <c r="B104" s="85"/>
      <c r="C104" s="51" t="s">
        <v>61</v>
      </c>
      <c r="D104" s="51" t="s">
        <v>978</v>
      </c>
      <c r="E104" s="51" t="s">
        <v>289</v>
      </c>
      <c r="F104" s="86">
        <v>1</v>
      </c>
      <c r="G104" s="51" t="s">
        <v>1082</v>
      </c>
      <c r="H104" s="51" t="s">
        <v>1110</v>
      </c>
      <c r="I104" s="51" t="s">
        <v>1111</v>
      </c>
      <c r="J104" s="87">
        <v>1</v>
      </c>
      <c r="K104" s="86"/>
      <c r="L104" s="86"/>
      <c r="M104" s="86"/>
      <c r="N104" s="86"/>
      <c r="O104" s="86"/>
      <c r="P104" s="51" t="s">
        <v>249</v>
      </c>
      <c r="Q104" s="86"/>
      <c r="R104" s="39"/>
    </row>
    <row r="105" spans="1:18" s="50" customFormat="1" ht="20" customHeight="1">
      <c r="A105" s="35">
        <v>42779</v>
      </c>
      <c r="B105" s="85"/>
      <c r="C105" s="51" t="s">
        <v>61</v>
      </c>
      <c r="D105" s="51" t="s">
        <v>978</v>
      </c>
      <c r="E105" s="51" t="s">
        <v>291</v>
      </c>
      <c r="F105" s="86">
        <v>2</v>
      </c>
      <c r="G105" s="51" t="s">
        <v>1082</v>
      </c>
      <c r="H105" s="51" t="s">
        <v>1123</v>
      </c>
      <c r="I105" s="51" t="s">
        <v>1124</v>
      </c>
      <c r="J105" s="87">
        <v>2</v>
      </c>
      <c r="K105" s="86"/>
      <c r="L105" s="86"/>
      <c r="M105" s="86"/>
      <c r="N105" s="86" t="s">
        <v>1140</v>
      </c>
      <c r="O105" s="86"/>
      <c r="P105" s="51" t="s">
        <v>249</v>
      </c>
      <c r="Q105" s="86"/>
      <c r="R105" s="39"/>
    </row>
    <row r="106" spans="1:18" s="50" customFormat="1" ht="20" customHeight="1">
      <c r="A106" s="35">
        <v>42780</v>
      </c>
      <c r="B106" s="85"/>
      <c r="C106" s="51" t="s">
        <v>61</v>
      </c>
      <c r="D106" s="51" t="s">
        <v>978</v>
      </c>
      <c r="E106" s="51" t="s">
        <v>344</v>
      </c>
      <c r="F106" s="86">
        <v>2</v>
      </c>
      <c r="G106" s="51" t="s">
        <v>1082</v>
      </c>
      <c r="H106" s="51" t="s">
        <v>1110</v>
      </c>
      <c r="I106" s="51" t="s">
        <v>1111</v>
      </c>
      <c r="J106" s="87">
        <v>1</v>
      </c>
      <c r="K106" s="86"/>
      <c r="L106" s="86" t="s">
        <v>1141</v>
      </c>
      <c r="M106" s="86"/>
      <c r="N106" s="86"/>
      <c r="O106" s="86"/>
      <c r="P106" s="51" t="s">
        <v>249</v>
      </c>
      <c r="Q106" s="86"/>
      <c r="R106" s="39"/>
    </row>
    <row r="107" spans="1:18" s="50" customFormat="1" ht="20" customHeight="1">
      <c r="A107" s="35">
        <v>42781</v>
      </c>
      <c r="B107" s="85"/>
      <c r="C107" s="51" t="s">
        <v>61</v>
      </c>
      <c r="D107" s="51" t="s">
        <v>982</v>
      </c>
      <c r="E107" s="51" t="s">
        <v>346</v>
      </c>
      <c r="F107" s="86">
        <v>1</v>
      </c>
      <c r="G107" s="51" t="s">
        <v>1082</v>
      </c>
      <c r="H107" s="51" t="s">
        <v>1110</v>
      </c>
      <c r="I107" s="51" t="s">
        <v>1111</v>
      </c>
      <c r="J107" s="87">
        <v>1</v>
      </c>
      <c r="K107" s="86"/>
      <c r="L107" s="86"/>
      <c r="M107" s="86"/>
      <c r="N107" s="86"/>
      <c r="O107" s="86"/>
      <c r="P107" s="51" t="s">
        <v>249</v>
      </c>
      <c r="Q107" s="86"/>
      <c r="R107" s="39"/>
    </row>
    <row r="108" spans="1:18" s="50" customFormat="1" ht="20" customHeight="1">
      <c r="A108" s="35">
        <v>42782</v>
      </c>
      <c r="B108" s="85"/>
      <c r="C108" s="51" t="s">
        <v>61</v>
      </c>
      <c r="D108" s="51" t="s">
        <v>982</v>
      </c>
      <c r="E108" s="51" t="s">
        <v>348</v>
      </c>
      <c r="F108" s="86">
        <v>1</v>
      </c>
      <c r="G108" s="51" t="s">
        <v>1082</v>
      </c>
      <c r="H108" s="51" t="s">
        <v>1110</v>
      </c>
      <c r="I108" s="51" t="s">
        <v>1111</v>
      </c>
      <c r="J108" s="87">
        <v>1</v>
      </c>
      <c r="K108" s="86"/>
      <c r="L108" s="86"/>
      <c r="M108" s="86"/>
      <c r="N108" s="86"/>
      <c r="O108" s="86"/>
      <c r="P108" s="51" t="s">
        <v>249</v>
      </c>
      <c r="Q108" s="86"/>
      <c r="R108" s="39"/>
    </row>
    <row r="109" spans="1:18" s="50" customFormat="1" ht="20" customHeight="1">
      <c r="A109" s="35">
        <v>42783</v>
      </c>
      <c r="B109" s="85"/>
      <c r="C109" s="51" t="s">
        <v>61</v>
      </c>
      <c r="D109" s="51" t="s">
        <v>982</v>
      </c>
      <c r="E109" s="51" t="s">
        <v>350</v>
      </c>
      <c r="F109" s="86">
        <v>2</v>
      </c>
      <c r="G109" s="51" t="s">
        <v>1082</v>
      </c>
      <c r="H109" s="51" t="s">
        <v>1123</v>
      </c>
      <c r="I109" s="51" t="s">
        <v>1124</v>
      </c>
      <c r="J109" s="87">
        <v>2</v>
      </c>
      <c r="K109" s="86"/>
      <c r="L109" s="86"/>
      <c r="M109" s="86"/>
      <c r="N109" s="86" t="s">
        <v>1142</v>
      </c>
      <c r="O109" s="86"/>
      <c r="P109" s="51" t="s">
        <v>249</v>
      </c>
      <c r="Q109" s="86"/>
      <c r="R109" s="39"/>
    </row>
    <row r="110" spans="1:18" s="50" customFormat="1" ht="20" customHeight="1">
      <c r="A110" s="35">
        <v>42784</v>
      </c>
      <c r="B110" s="85"/>
      <c r="C110" s="51" t="s">
        <v>61</v>
      </c>
      <c r="D110" s="51" t="s">
        <v>982</v>
      </c>
      <c r="E110" s="51" t="s">
        <v>342</v>
      </c>
      <c r="F110" s="86">
        <v>2</v>
      </c>
      <c r="G110" s="51" t="s">
        <v>1082</v>
      </c>
      <c r="H110" s="51" t="s">
        <v>1110</v>
      </c>
      <c r="I110" s="51" t="s">
        <v>1111</v>
      </c>
      <c r="J110" s="87">
        <v>1</v>
      </c>
      <c r="K110" s="86"/>
      <c r="L110" s="86" t="s">
        <v>1143</v>
      </c>
      <c r="M110" s="86"/>
      <c r="N110" s="86"/>
      <c r="O110" s="86"/>
      <c r="P110" s="51" t="s">
        <v>249</v>
      </c>
      <c r="Q110" s="86"/>
      <c r="R110" s="39"/>
    </row>
    <row r="111" spans="1:18" s="50" customFormat="1" ht="20" customHeight="1">
      <c r="A111" s="35">
        <v>42785</v>
      </c>
      <c r="B111" s="85"/>
      <c r="C111" s="51" t="s">
        <v>64</v>
      </c>
      <c r="D111" s="51" t="s">
        <v>696</v>
      </c>
      <c r="E111" s="86" t="s">
        <v>243</v>
      </c>
      <c r="F111" s="86">
        <v>1</v>
      </c>
      <c r="G111" s="51" t="s">
        <v>1082</v>
      </c>
      <c r="H111" s="51" t="s">
        <v>1087</v>
      </c>
      <c r="I111" s="51" t="s">
        <v>1144</v>
      </c>
      <c r="J111" s="87">
        <v>1</v>
      </c>
      <c r="K111" s="86"/>
      <c r="L111" s="86"/>
      <c r="M111" s="86"/>
      <c r="N111" s="86"/>
      <c r="O111" s="86"/>
      <c r="P111" s="51" t="s">
        <v>249</v>
      </c>
      <c r="Q111" s="86"/>
      <c r="R111" s="39"/>
    </row>
    <row r="112" spans="1:18" s="50" customFormat="1" ht="20" customHeight="1">
      <c r="A112" s="35">
        <v>42786</v>
      </c>
      <c r="B112" s="85"/>
      <c r="C112" s="51" t="s">
        <v>64</v>
      </c>
      <c r="D112" s="51" t="s">
        <v>696</v>
      </c>
      <c r="E112" s="51" t="s">
        <v>240</v>
      </c>
      <c r="F112" s="86">
        <v>2</v>
      </c>
      <c r="G112" s="51" t="s">
        <v>1082</v>
      </c>
      <c r="H112" s="51" t="s">
        <v>1087</v>
      </c>
      <c r="I112" s="51" t="s">
        <v>1144</v>
      </c>
      <c r="J112" s="87">
        <v>1</v>
      </c>
      <c r="K112" s="86"/>
      <c r="L112" s="86"/>
      <c r="M112" s="86"/>
      <c r="N112" s="86"/>
      <c r="O112" s="86"/>
      <c r="P112" s="51" t="s">
        <v>249</v>
      </c>
      <c r="Q112" s="86"/>
      <c r="R112" s="39"/>
    </row>
    <row r="113" spans="1:18" s="50" customFormat="1" ht="20" customHeight="1">
      <c r="A113" s="35">
        <v>42787</v>
      </c>
      <c r="B113" s="85"/>
      <c r="C113" s="51" t="s">
        <v>64</v>
      </c>
      <c r="D113" s="51" t="s">
        <v>696</v>
      </c>
      <c r="E113" s="51" t="s">
        <v>246</v>
      </c>
      <c r="F113" s="86">
        <v>3</v>
      </c>
      <c r="G113" s="51" t="s">
        <v>1082</v>
      </c>
      <c r="H113" s="51" t="s">
        <v>1087</v>
      </c>
      <c r="I113" s="51" t="s">
        <v>1144</v>
      </c>
      <c r="J113" s="87">
        <v>1</v>
      </c>
      <c r="K113" s="86"/>
      <c r="L113" s="86"/>
      <c r="M113" s="86"/>
      <c r="N113" s="86"/>
      <c r="O113" s="86"/>
      <c r="P113" s="51" t="s">
        <v>249</v>
      </c>
      <c r="Q113" s="86"/>
      <c r="R113" s="39"/>
    </row>
    <row r="114" spans="1:18" s="50" customFormat="1" ht="20" customHeight="1">
      <c r="A114" s="35">
        <v>42788</v>
      </c>
      <c r="B114" s="85"/>
      <c r="C114" s="51" t="s">
        <v>64</v>
      </c>
      <c r="D114" s="51" t="s">
        <v>696</v>
      </c>
      <c r="E114" s="51" t="s">
        <v>252</v>
      </c>
      <c r="F114" s="86">
        <v>4</v>
      </c>
      <c r="G114" s="51" t="s">
        <v>1082</v>
      </c>
      <c r="H114" s="51" t="s">
        <v>1087</v>
      </c>
      <c r="I114" s="51" t="s">
        <v>1101</v>
      </c>
      <c r="J114" s="87">
        <v>1</v>
      </c>
      <c r="K114" s="86"/>
      <c r="L114" s="86"/>
      <c r="M114" s="86"/>
      <c r="N114" s="86"/>
      <c r="O114" s="86"/>
      <c r="P114" s="51" t="s">
        <v>249</v>
      </c>
      <c r="Q114" s="86"/>
      <c r="R114" s="39"/>
    </row>
    <row r="115" spans="1:18" s="50" customFormat="1" ht="20" customHeight="1">
      <c r="A115" s="35">
        <v>42789</v>
      </c>
      <c r="B115" s="85"/>
      <c r="C115" s="51" t="s">
        <v>64</v>
      </c>
      <c r="D115" s="51" t="s">
        <v>696</v>
      </c>
      <c r="E115" s="51" t="s">
        <v>255</v>
      </c>
      <c r="F115" s="86">
        <v>5</v>
      </c>
      <c r="G115" s="51" t="s">
        <v>1082</v>
      </c>
      <c r="H115" s="51" t="s">
        <v>1087</v>
      </c>
      <c r="I115" s="51" t="s">
        <v>1104</v>
      </c>
      <c r="J115" s="87">
        <v>1</v>
      </c>
      <c r="K115" s="86"/>
      <c r="L115" s="86"/>
      <c r="M115" s="86"/>
      <c r="N115" s="86"/>
      <c r="O115" s="86"/>
      <c r="P115" s="51" t="s">
        <v>249</v>
      </c>
      <c r="Q115" s="86"/>
      <c r="R115" s="39"/>
    </row>
    <row r="116" spans="1:18" s="50" customFormat="1" ht="20" customHeight="1">
      <c r="A116" s="35">
        <v>42790</v>
      </c>
      <c r="B116" s="92"/>
      <c r="C116" s="51" t="s">
        <v>64</v>
      </c>
      <c r="D116" s="51" t="s">
        <v>696</v>
      </c>
      <c r="E116" s="93" t="s">
        <v>258</v>
      </c>
      <c r="F116" s="94">
        <v>6</v>
      </c>
      <c r="G116" s="93" t="s">
        <v>1082</v>
      </c>
      <c r="H116" s="51" t="s">
        <v>1087</v>
      </c>
      <c r="I116" s="93" t="s">
        <v>1105</v>
      </c>
      <c r="J116" s="48">
        <v>1</v>
      </c>
      <c r="K116" s="94"/>
      <c r="L116" s="94"/>
      <c r="M116" s="94"/>
      <c r="N116" s="94"/>
      <c r="O116" s="88"/>
      <c r="P116" s="93" t="s">
        <v>249</v>
      </c>
      <c r="Q116" s="94"/>
      <c r="R116" s="39"/>
    </row>
    <row r="117" spans="1:18" s="50" customFormat="1" ht="20" customHeight="1">
      <c r="A117" s="35">
        <v>42791</v>
      </c>
      <c r="B117" s="85"/>
      <c r="C117" s="51" t="s">
        <v>64</v>
      </c>
      <c r="D117" s="51" t="s">
        <v>984</v>
      </c>
      <c r="E117" s="86" t="s">
        <v>243</v>
      </c>
      <c r="F117" s="86">
        <v>1</v>
      </c>
      <c r="G117" s="51" t="s">
        <v>1082</v>
      </c>
      <c r="H117" s="51" t="s">
        <v>1087</v>
      </c>
      <c r="I117" s="51" t="s">
        <v>1144</v>
      </c>
      <c r="J117" s="87">
        <v>1</v>
      </c>
      <c r="K117" s="86"/>
      <c r="L117" s="86"/>
      <c r="M117" s="86"/>
      <c r="N117" s="86"/>
      <c r="O117" s="86"/>
      <c r="P117" s="51" t="s">
        <v>249</v>
      </c>
      <c r="Q117" s="86"/>
      <c r="R117" s="39"/>
    </row>
    <row r="118" spans="1:18" s="50" customFormat="1" ht="20" customHeight="1">
      <c r="A118" s="35">
        <v>42792</v>
      </c>
      <c r="B118" s="85"/>
      <c r="C118" s="51" t="s">
        <v>64</v>
      </c>
      <c r="D118" s="51" t="s">
        <v>984</v>
      </c>
      <c r="E118" s="51" t="s">
        <v>240</v>
      </c>
      <c r="F118" s="86">
        <v>2</v>
      </c>
      <c r="G118" s="51" t="s">
        <v>1082</v>
      </c>
      <c r="H118" s="51" t="s">
        <v>1087</v>
      </c>
      <c r="I118" s="51" t="s">
        <v>1144</v>
      </c>
      <c r="J118" s="87">
        <v>1</v>
      </c>
      <c r="K118" s="86"/>
      <c r="L118" s="86"/>
      <c r="M118" s="86"/>
      <c r="N118" s="86"/>
      <c r="O118" s="86"/>
      <c r="P118" s="51" t="s">
        <v>249</v>
      </c>
      <c r="Q118" s="86"/>
      <c r="R118" s="39"/>
    </row>
    <row r="119" spans="1:18" s="50" customFormat="1" ht="20" customHeight="1">
      <c r="A119" s="35">
        <v>42793</v>
      </c>
      <c r="B119" s="85"/>
      <c r="C119" s="51" t="s">
        <v>64</v>
      </c>
      <c r="D119" s="51" t="s">
        <v>984</v>
      </c>
      <c r="E119" s="51" t="s">
        <v>246</v>
      </c>
      <c r="F119" s="86">
        <v>3</v>
      </c>
      <c r="G119" s="51" t="s">
        <v>1082</v>
      </c>
      <c r="H119" s="51" t="s">
        <v>1087</v>
      </c>
      <c r="I119" s="51" t="s">
        <v>1144</v>
      </c>
      <c r="J119" s="87">
        <v>1</v>
      </c>
      <c r="K119" s="86"/>
      <c r="L119" s="86"/>
      <c r="M119" s="86"/>
      <c r="N119" s="86"/>
      <c r="O119" s="86"/>
      <c r="P119" s="51" t="s">
        <v>249</v>
      </c>
      <c r="Q119" s="86"/>
      <c r="R119" s="39"/>
    </row>
    <row r="120" spans="1:18" s="50" customFormat="1" ht="20" customHeight="1">
      <c r="A120" s="35">
        <v>42794</v>
      </c>
      <c r="B120" s="85"/>
      <c r="C120" s="51" t="s">
        <v>64</v>
      </c>
      <c r="D120" s="51" t="s">
        <v>984</v>
      </c>
      <c r="E120" s="51" t="s">
        <v>252</v>
      </c>
      <c r="F120" s="86">
        <v>4</v>
      </c>
      <c r="G120" s="51" t="s">
        <v>1082</v>
      </c>
      <c r="H120" s="51" t="s">
        <v>1087</v>
      </c>
      <c r="I120" s="51" t="s">
        <v>1101</v>
      </c>
      <c r="J120" s="87">
        <v>1</v>
      </c>
      <c r="K120" s="86"/>
      <c r="L120" s="86"/>
      <c r="M120" s="86"/>
      <c r="N120" s="86"/>
      <c r="O120" s="86"/>
      <c r="P120" s="51" t="s">
        <v>249</v>
      </c>
      <c r="Q120" s="86"/>
      <c r="R120" s="39"/>
    </row>
    <row r="121" spans="1:18" s="50" customFormat="1" ht="20" customHeight="1">
      <c r="A121" s="35">
        <v>42795</v>
      </c>
      <c r="B121" s="85"/>
      <c r="C121" s="51" t="s">
        <v>64</v>
      </c>
      <c r="D121" s="51" t="s">
        <v>984</v>
      </c>
      <c r="E121" s="51" t="s">
        <v>255</v>
      </c>
      <c r="F121" s="86">
        <v>5</v>
      </c>
      <c r="G121" s="51" t="s">
        <v>1082</v>
      </c>
      <c r="H121" s="51" t="s">
        <v>1087</v>
      </c>
      <c r="I121" s="51" t="s">
        <v>1104</v>
      </c>
      <c r="J121" s="87">
        <v>1</v>
      </c>
      <c r="K121" s="86"/>
      <c r="L121" s="86"/>
      <c r="M121" s="86"/>
      <c r="N121" s="86"/>
      <c r="O121" s="86"/>
      <c r="P121" s="51" t="s">
        <v>249</v>
      </c>
      <c r="Q121" s="86"/>
      <c r="R121" s="39"/>
    </row>
    <row r="122" spans="1:18" s="50" customFormat="1" ht="20" customHeight="1">
      <c r="A122" s="35">
        <v>42796</v>
      </c>
      <c r="B122" s="92"/>
      <c r="C122" s="51" t="s">
        <v>64</v>
      </c>
      <c r="D122" s="51" t="s">
        <v>984</v>
      </c>
      <c r="E122" s="93" t="s">
        <v>258</v>
      </c>
      <c r="F122" s="94">
        <v>6</v>
      </c>
      <c r="G122" s="93" t="s">
        <v>1082</v>
      </c>
      <c r="H122" s="51" t="s">
        <v>1087</v>
      </c>
      <c r="I122" s="93" t="s">
        <v>1105</v>
      </c>
      <c r="J122" s="48">
        <v>1</v>
      </c>
      <c r="K122" s="94"/>
      <c r="L122" s="94"/>
      <c r="M122" s="94"/>
      <c r="N122" s="94"/>
      <c r="O122" s="88"/>
      <c r="P122" s="93" t="s">
        <v>249</v>
      </c>
      <c r="Q122" s="94"/>
      <c r="R122" s="39"/>
    </row>
    <row r="123" spans="1:18" s="50" customFormat="1" ht="20" customHeight="1">
      <c r="A123" s="35">
        <v>42736</v>
      </c>
      <c r="B123" s="35"/>
      <c r="C123" s="38" t="s">
        <v>70</v>
      </c>
      <c r="D123" s="36" t="s">
        <v>696</v>
      </c>
      <c r="E123" s="36" t="s">
        <v>162</v>
      </c>
      <c r="F123" s="50">
        <v>1</v>
      </c>
      <c r="G123" s="36" t="s">
        <v>1082</v>
      </c>
      <c r="H123" s="36" t="s">
        <v>1083</v>
      </c>
      <c r="I123" s="36" t="s">
        <v>1084</v>
      </c>
      <c r="J123" s="49">
        <v>1</v>
      </c>
      <c r="P123" s="36" t="s">
        <v>249</v>
      </c>
    </row>
    <row r="124" spans="1:18" s="50" customFormat="1" ht="20" customHeight="1">
      <c r="A124" s="35">
        <v>42736</v>
      </c>
      <c r="B124" s="35"/>
      <c r="C124" s="36" t="s">
        <v>70</v>
      </c>
      <c r="D124" s="36" t="s">
        <v>696</v>
      </c>
      <c r="E124" s="36" t="s">
        <v>169</v>
      </c>
      <c r="F124" s="50">
        <v>1</v>
      </c>
      <c r="G124" s="36" t="s">
        <v>1082</v>
      </c>
      <c r="H124" s="36" t="s">
        <v>1083</v>
      </c>
      <c r="I124" s="36" t="s">
        <v>1084</v>
      </c>
      <c r="J124" s="49">
        <v>1</v>
      </c>
      <c r="P124" s="36" t="s">
        <v>249</v>
      </c>
    </row>
    <row r="125" spans="1:18" s="50" customFormat="1" ht="20" customHeight="1">
      <c r="A125" s="35">
        <v>42736</v>
      </c>
      <c r="B125" s="35"/>
      <c r="C125" s="36" t="s">
        <v>73</v>
      </c>
      <c r="D125" s="36" t="s">
        <v>696</v>
      </c>
      <c r="E125" s="51" t="s">
        <v>358</v>
      </c>
      <c r="F125" s="39">
        <v>1</v>
      </c>
      <c r="G125" s="36" t="s">
        <v>1085</v>
      </c>
      <c r="H125" s="36" t="s">
        <v>1083</v>
      </c>
      <c r="I125" s="36" t="s">
        <v>1084</v>
      </c>
      <c r="J125" s="49">
        <v>1</v>
      </c>
      <c r="P125" s="36" t="s">
        <v>249</v>
      </c>
    </row>
    <row r="126" spans="1:18" s="50" customFormat="1" ht="20" customHeight="1">
      <c r="A126" s="35">
        <v>42736</v>
      </c>
      <c r="B126" s="35"/>
      <c r="C126" s="36" t="s">
        <v>73</v>
      </c>
      <c r="D126" s="36" t="s">
        <v>696</v>
      </c>
      <c r="E126" s="51" t="s">
        <v>362</v>
      </c>
      <c r="F126" s="39">
        <v>2</v>
      </c>
      <c r="G126" s="36" t="s">
        <v>1085</v>
      </c>
      <c r="H126" s="36" t="s">
        <v>1083</v>
      </c>
      <c r="I126" s="36" t="s">
        <v>1084</v>
      </c>
      <c r="J126" s="49">
        <v>2</v>
      </c>
      <c r="P126" s="36" t="s">
        <v>249</v>
      </c>
    </row>
    <row r="127" spans="1:18" s="50" customFormat="1" ht="20" customHeight="1">
      <c r="A127" s="35">
        <v>42736</v>
      </c>
      <c r="B127" s="35"/>
      <c r="C127" s="36" t="s">
        <v>73</v>
      </c>
      <c r="D127" s="36" t="s">
        <v>702</v>
      </c>
      <c r="E127" s="51" t="s">
        <v>358</v>
      </c>
      <c r="F127" s="39">
        <v>1</v>
      </c>
      <c r="G127" s="36" t="s">
        <v>1085</v>
      </c>
      <c r="H127" s="36" t="s">
        <v>1083</v>
      </c>
      <c r="I127" s="36" t="s">
        <v>1084</v>
      </c>
      <c r="J127" s="49">
        <v>1</v>
      </c>
      <c r="P127" s="36" t="s">
        <v>249</v>
      </c>
    </row>
    <row r="128" spans="1:18" s="50" customFormat="1" ht="20" customHeight="1">
      <c r="A128" s="35">
        <v>42736</v>
      </c>
      <c r="B128" s="35"/>
      <c r="C128" s="36" t="s">
        <v>73</v>
      </c>
      <c r="D128" s="36" t="s">
        <v>702</v>
      </c>
      <c r="E128" s="51" t="s">
        <v>362</v>
      </c>
      <c r="F128" s="39">
        <v>2</v>
      </c>
      <c r="G128" s="36" t="s">
        <v>1085</v>
      </c>
      <c r="H128" s="36" t="s">
        <v>1083</v>
      </c>
      <c r="I128" s="36" t="s">
        <v>1084</v>
      </c>
      <c r="J128" s="49">
        <v>2</v>
      </c>
      <c r="P128" s="36" t="s">
        <v>249</v>
      </c>
    </row>
    <row r="129" spans="1:18" s="50" customFormat="1" ht="20" customHeight="1">
      <c r="A129" s="35">
        <v>42736</v>
      </c>
      <c r="B129" s="35"/>
      <c r="C129" s="36" t="s">
        <v>73</v>
      </c>
      <c r="D129" s="36" t="s">
        <v>703</v>
      </c>
      <c r="E129" s="51" t="s">
        <v>358</v>
      </c>
      <c r="F129" s="39">
        <v>1</v>
      </c>
      <c r="G129" s="36" t="s">
        <v>1085</v>
      </c>
      <c r="H129" s="36" t="s">
        <v>1083</v>
      </c>
      <c r="I129" s="36" t="s">
        <v>1084</v>
      </c>
      <c r="J129" s="49">
        <v>1</v>
      </c>
      <c r="P129" s="36" t="s">
        <v>249</v>
      </c>
    </row>
    <row r="130" spans="1:18" s="50" customFormat="1" ht="20" customHeight="1">
      <c r="A130" s="35">
        <v>42736</v>
      </c>
      <c r="B130" s="35"/>
      <c r="C130" s="38" t="s">
        <v>76</v>
      </c>
      <c r="D130" s="36" t="s">
        <v>696</v>
      </c>
      <c r="E130" s="38" t="s">
        <v>301</v>
      </c>
      <c r="F130" s="39">
        <v>1</v>
      </c>
      <c r="G130" s="38" t="s">
        <v>1107</v>
      </c>
      <c r="H130" s="38" t="s">
        <v>1083</v>
      </c>
      <c r="I130" s="38" t="s">
        <v>1108</v>
      </c>
      <c r="J130" s="49">
        <v>1</v>
      </c>
      <c r="P130" s="36" t="s">
        <v>249</v>
      </c>
    </row>
    <row r="131" spans="1:18" s="50" customFormat="1" ht="20" customHeight="1">
      <c r="A131" s="35">
        <v>42736</v>
      </c>
      <c r="B131" s="35"/>
      <c r="C131" s="38" t="s">
        <v>76</v>
      </c>
      <c r="D131" s="36" t="s">
        <v>996</v>
      </c>
      <c r="E131" s="38" t="s">
        <v>279</v>
      </c>
      <c r="F131" s="39">
        <v>1</v>
      </c>
      <c r="G131" s="38" t="s">
        <v>1107</v>
      </c>
      <c r="H131" s="38" t="s">
        <v>1083</v>
      </c>
      <c r="I131" s="38" t="s">
        <v>1108</v>
      </c>
      <c r="J131" s="49">
        <v>1</v>
      </c>
      <c r="P131" s="36" t="s">
        <v>249</v>
      </c>
    </row>
    <row r="132" spans="1:18" s="50" customFormat="1" ht="20" customHeight="1">
      <c r="A132" s="35">
        <v>42736</v>
      </c>
      <c r="B132" s="35"/>
      <c r="C132" s="38" t="s">
        <v>76</v>
      </c>
      <c r="D132" s="36" t="s">
        <v>999</v>
      </c>
      <c r="E132" s="38" t="s">
        <v>279</v>
      </c>
      <c r="F132" s="39">
        <v>1</v>
      </c>
      <c r="G132" s="38" t="s">
        <v>1107</v>
      </c>
      <c r="H132" s="38" t="s">
        <v>1083</v>
      </c>
      <c r="I132" s="38" t="s">
        <v>1108</v>
      </c>
      <c r="J132" s="49">
        <v>1</v>
      </c>
      <c r="P132" s="36" t="s">
        <v>249</v>
      </c>
    </row>
    <row r="133" spans="1:18" s="50" customFormat="1" ht="20" customHeight="1">
      <c r="A133" s="35">
        <v>42741</v>
      </c>
      <c r="B133" s="35"/>
      <c r="C133" s="232" t="s">
        <v>79</v>
      </c>
      <c r="D133" s="298" t="s">
        <v>1003</v>
      </c>
      <c r="E133" s="235" t="s">
        <v>365</v>
      </c>
      <c r="F133" s="17">
        <v>1</v>
      </c>
      <c r="G133" s="17" t="s">
        <v>699</v>
      </c>
      <c r="H133" s="298" t="s">
        <v>1145</v>
      </c>
      <c r="I133" s="298" t="s">
        <v>1146</v>
      </c>
      <c r="J133" s="49">
        <v>1</v>
      </c>
      <c r="K133" s="39"/>
      <c r="L133" s="39"/>
      <c r="M133" s="39"/>
      <c r="N133" s="17"/>
      <c r="O133" s="17"/>
      <c r="P133" s="298" t="s">
        <v>245</v>
      </c>
      <c r="Q133" s="39"/>
      <c r="R133" s="17"/>
    </row>
    <row r="134" spans="1:18" s="50" customFormat="1" ht="20" customHeight="1">
      <c r="A134" s="35">
        <v>42741</v>
      </c>
      <c r="B134" s="35"/>
      <c r="C134" s="232" t="s">
        <v>79</v>
      </c>
      <c r="D134" s="298" t="s">
        <v>1003</v>
      </c>
      <c r="E134" s="17" t="s">
        <v>169</v>
      </c>
      <c r="F134" s="17">
        <v>2</v>
      </c>
      <c r="G134" s="17" t="s">
        <v>662</v>
      </c>
      <c r="H134" s="298" t="s">
        <v>1145</v>
      </c>
      <c r="I134" s="298" t="s">
        <v>1146</v>
      </c>
      <c r="J134" s="49">
        <v>1</v>
      </c>
      <c r="K134" s="39"/>
      <c r="L134" s="39"/>
      <c r="M134" s="39"/>
      <c r="N134" s="17"/>
      <c r="O134" s="17" t="s">
        <v>1147</v>
      </c>
      <c r="P134" s="298" t="s">
        <v>245</v>
      </c>
      <c r="Q134" s="39"/>
      <c r="R134" s="17"/>
    </row>
    <row r="135" spans="1:18" s="50" customFormat="1" ht="20" customHeight="1">
      <c r="A135" s="35">
        <v>42742</v>
      </c>
      <c r="B135" s="35"/>
      <c r="C135" s="232" t="s">
        <v>79</v>
      </c>
      <c r="D135" s="298" t="s">
        <v>1003</v>
      </c>
      <c r="E135" s="17" t="s">
        <v>369</v>
      </c>
      <c r="F135" s="17">
        <v>3</v>
      </c>
      <c r="G135" s="17" t="s">
        <v>662</v>
      </c>
      <c r="H135" s="298" t="s">
        <v>1145</v>
      </c>
      <c r="I135" s="298" t="s">
        <v>1146</v>
      </c>
      <c r="J135" s="49">
        <v>1</v>
      </c>
      <c r="K135" s="39"/>
      <c r="L135" s="39"/>
      <c r="M135" s="39"/>
      <c r="N135" s="17"/>
      <c r="O135" s="17" t="s">
        <v>1148</v>
      </c>
      <c r="P135" s="298" t="s">
        <v>245</v>
      </c>
      <c r="Q135" s="39"/>
      <c r="R135" s="17"/>
    </row>
    <row r="136" spans="1:18" s="50" customFormat="1" ht="20" customHeight="1">
      <c r="A136" s="35">
        <v>42743</v>
      </c>
      <c r="B136" s="35"/>
      <c r="C136" s="232" t="s">
        <v>79</v>
      </c>
      <c r="D136" s="298" t="s">
        <v>1003</v>
      </c>
      <c r="E136" s="298" t="s">
        <v>373</v>
      </c>
      <c r="F136" s="17">
        <v>4</v>
      </c>
      <c r="G136" s="17" t="s">
        <v>662</v>
      </c>
      <c r="H136" s="298" t="s">
        <v>1145</v>
      </c>
      <c r="I136" s="298" t="s">
        <v>1146</v>
      </c>
      <c r="J136" s="49">
        <v>1</v>
      </c>
      <c r="K136" s="39"/>
      <c r="L136" s="39"/>
      <c r="M136" s="39"/>
      <c r="N136" s="17"/>
      <c r="O136" s="17"/>
      <c r="P136" s="298" t="s">
        <v>245</v>
      </c>
      <c r="Q136" s="39"/>
      <c r="R136" s="17"/>
    </row>
    <row r="137" spans="1:18" s="50" customFormat="1" ht="20" customHeight="1">
      <c r="A137" s="35">
        <v>42744</v>
      </c>
      <c r="B137" s="35"/>
      <c r="C137" s="232" t="s">
        <v>79</v>
      </c>
      <c r="D137" s="298" t="s">
        <v>1003</v>
      </c>
      <c r="E137" s="298" t="s">
        <v>375</v>
      </c>
      <c r="F137" s="17">
        <v>5</v>
      </c>
      <c r="G137" s="17" t="s">
        <v>662</v>
      </c>
      <c r="H137" s="298" t="s">
        <v>1145</v>
      </c>
      <c r="I137" s="298" t="s">
        <v>1146</v>
      </c>
      <c r="J137" s="49">
        <v>1</v>
      </c>
      <c r="K137" s="39"/>
      <c r="L137" s="39"/>
      <c r="M137" s="39"/>
      <c r="N137" s="17"/>
      <c r="O137" s="17"/>
      <c r="P137" s="298" t="s">
        <v>245</v>
      </c>
      <c r="Q137" s="39"/>
      <c r="R137" s="17"/>
    </row>
    <row r="138" spans="1:18" s="50" customFormat="1" ht="20" customHeight="1">
      <c r="A138" s="35">
        <v>42745</v>
      </c>
      <c r="B138" s="35"/>
      <c r="C138" s="232" t="s">
        <v>79</v>
      </c>
      <c r="D138" s="298" t="s">
        <v>1003</v>
      </c>
      <c r="E138" s="298" t="s">
        <v>377</v>
      </c>
      <c r="F138" s="17">
        <v>6</v>
      </c>
      <c r="G138" s="17" t="s">
        <v>662</v>
      </c>
      <c r="H138" s="298" t="s">
        <v>1145</v>
      </c>
      <c r="I138" s="298" t="s">
        <v>1146</v>
      </c>
      <c r="J138" s="49">
        <v>1</v>
      </c>
      <c r="K138" s="39"/>
      <c r="L138" s="39"/>
      <c r="M138" s="39"/>
      <c r="N138" s="17"/>
      <c r="O138" s="17" t="s">
        <v>1149</v>
      </c>
      <c r="P138" s="298" t="s">
        <v>245</v>
      </c>
      <c r="Q138" s="39"/>
      <c r="R138" s="17"/>
    </row>
    <row r="139" spans="1:18" s="50" customFormat="1" ht="20" customHeight="1">
      <c r="A139" s="35">
        <v>42746</v>
      </c>
      <c r="B139" s="35"/>
      <c r="C139" s="232" t="s">
        <v>79</v>
      </c>
      <c r="D139" s="298" t="s">
        <v>1003</v>
      </c>
      <c r="E139" s="298" t="s">
        <v>379</v>
      </c>
      <c r="F139" s="17">
        <v>7</v>
      </c>
      <c r="G139" s="17" t="s">
        <v>662</v>
      </c>
      <c r="H139" s="298" t="s">
        <v>1145</v>
      </c>
      <c r="I139" s="298" t="s">
        <v>1146</v>
      </c>
      <c r="J139" s="49">
        <v>1</v>
      </c>
      <c r="K139" s="39"/>
      <c r="L139" s="39"/>
      <c r="M139" s="39"/>
      <c r="N139" s="17"/>
      <c r="O139" s="17" t="s">
        <v>1150</v>
      </c>
      <c r="P139" s="298" t="s">
        <v>245</v>
      </c>
      <c r="Q139" s="39"/>
      <c r="R139" s="17"/>
    </row>
    <row r="140" spans="1:18" s="50" customFormat="1" ht="20" customHeight="1">
      <c r="A140" s="35">
        <v>42747</v>
      </c>
      <c r="B140" s="35"/>
      <c r="C140" s="232" t="s">
        <v>79</v>
      </c>
      <c r="D140" s="298" t="s">
        <v>1003</v>
      </c>
      <c r="E140" s="298" t="s">
        <v>381</v>
      </c>
      <c r="F140" s="17">
        <v>8</v>
      </c>
      <c r="G140" s="17" t="s">
        <v>662</v>
      </c>
      <c r="H140" s="298" t="s">
        <v>1145</v>
      </c>
      <c r="I140" s="298" t="s">
        <v>1146</v>
      </c>
      <c r="J140" s="49">
        <v>1</v>
      </c>
      <c r="K140" s="39"/>
      <c r="L140" s="39"/>
      <c r="M140" s="39"/>
      <c r="N140" s="17"/>
      <c r="O140" s="17"/>
      <c r="P140" s="298" t="s">
        <v>245</v>
      </c>
      <c r="Q140" s="39"/>
      <c r="R140" s="17"/>
    </row>
    <row r="141" spans="1:18" s="50" customFormat="1" ht="20" customHeight="1">
      <c r="A141" s="35">
        <v>42748</v>
      </c>
      <c r="B141" s="35"/>
      <c r="C141" s="232" t="s">
        <v>79</v>
      </c>
      <c r="D141" s="298" t="s">
        <v>1003</v>
      </c>
      <c r="E141" s="298" t="s">
        <v>384</v>
      </c>
      <c r="F141" s="17">
        <v>9</v>
      </c>
      <c r="G141" s="17" t="s">
        <v>662</v>
      </c>
      <c r="H141" s="298" t="s">
        <v>1145</v>
      </c>
      <c r="I141" s="298" t="s">
        <v>1146</v>
      </c>
      <c r="J141" s="49">
        <v>1</v>
      </c>
      <c r="K141" s="39"/>
      <c r="L141" s="39"/>
      <c r="M141" s="39"/>
      <c r="N141" s="17"/>
      <c r="O141" s="17"/>
      <c r="P141" s="298" t="s">
        <v>245</v>
      </c>
      <c r="Q141" s="39"/>
      <c r="R141" s="17"/>
    </row>
    <row r="142" spans="1:18" s="50" customFormat="1" ht="20" customHeight="1">
      <c r="A142" s="35">
        <v>42741</v>
      </c>
      <c r="B142" s="35"/>
      <c r="C142" s="232" t="s">
        <v>79</v>
      </c>
      <c r="D142" s="298" t="s">
        <v>1006</v>
      </c>
      <c r="E142" s="235" t="s">
        <v>365</v>
      </c>
      <c r="F142" s="17">
        <v>1</v>
      </c>
      <c r="G142" s="17" t="s">
        <v>699</v>
      </c>
      <c r="H142" s="298" t="s">
        <v>1145</v>
      </c>
      <c r="I142" s="298" t="s">
        <v>1146</v>
      </c>
      <c r="J142" s="49">
        <v>1</v>
      </c>
      <c r="K142" s="39"/>
      <c r="L142" s="39"/>
      <c r="M142" s="39"/>
      <c r="N142" s="17"/>
      <c r="O142" s="17"/>
      <c r="P142" s="298" t="s">
        <v>249</v>
      </c>
      <c r="Q142" s="39"/>
      <c r="R142" s="17"/>
    </row>
    <row r="143" spans="1:18" s="50" customFormat="1" ht="20" customHeight="1">
      <c r="A143" s="35">
        <v>42754</v>
      </c>
      <c r="B143" s="35"/>
      <c r="C143" s="232" t="s">
        <v>79</v>
      </c>
      <c r="D143" s="298" t="s">
        <v>1006</v>
      </c>
      <c r="E143" s="17" t="s">
        <v>169</v>
      </c>
      <c r="F143" s="17">
        <v>2</v>
      </c>
      <c r="G143" s="17" t="s">
        <v>662</v>
      </c>
      <c r="H143" s="298" t="s">
        <v>1145</v>
      </c>
      <c r="I143" s="298" t="s">
        <v>1146</v>
      </c>
      <c r="J143" s="49">
        <v>1</v>
      </c>
      <c r="K143" s="39"/>
      <c r="L143" s="39"/>
      <c r="M143" s="39"/>
      <c r="N143" s="17"/>
      <c r="O143" s="17" t="s">
        <v>792</v>
      </c>
      <c r="P143" s="298" t="s">
        <v>249</v>
      </c>
      <c r="Q143" s="39"/>
      <c r="R143" s="17"/>
    </row>
    <row r="144" spans="1:18" s="50" customFormat="1" ht="20" customHeight="1">
      <c r="A144" s="35">
        <v>42755</v>
      </c>
      <c r="B144" s="35"/>
      <c r="C144" s="232" t="s">
        <v>79</v>
      </c>
      <c r="D144" s="298" t="s">
        <v>1006</v>
      </c>
      <c r="E144" s="17" t="s">
        <v>369</v>
      </c>
      <c r="F144" s="17">
        <v>3</v>
      </c>
      <c r="G144" s="17" t="s">
        <v>662</v>
      </c>
      <c r="H144" s="298" t="s">
        <v>1145</v>
      </c>
      <c r="I144" s="298" t="s">
        <v>1146</v>
      </c>
      <c r="J144" s="49">
        <v>1</v>
      </c>
      <c r="K144" s="39"/>
      <c r="L144" s="39"/>
      <c r="M144" s="39"/>
      <c r="N144" s="17"/>
      <c r="O144" s="17" t="s">
        <v>1151</v>
      </c>
      <c r="P144" s="298" t="s">
        <v>249</v>
      </c>
      <c r="Q144" s="39"/>
      <c r="R144" s="17"/>
    </row>
    <row r="145" spans="1:18" s="50" customFormat="1" ht="20" customHeight="1">
      <c r="A145" s="35">
        <v>42756</v>
      </c>
      <c r="B145" s="35"/>
      <c r="C145" s="232" t="s">
        <v>79</v>
      </c>
      <c r="D145" s="298" t="s">
        <v>1006</v>
      </c>
      <c r="E145" s="298" t="s">
        <v>373</v>
      </c>
      <c r="F145" s="17">
        <v>4</v>
      </c>
      <c r="G145" s="17" t="s">
        <v>662</v>
      </c>
      <c r="H145" s="298" t="s">
        <v>1145</v>
      </c>
      <c r="I145" s="298" t="s">
        <v>1146</v>
      </c>
      <c r="J145" s="49">
        <v>1</v>
      </c>
      <c r="K145" s="39"/>
      <c r="L145" s="39"/>
      <c r="M145" s="39"/>
      <c r="N145" s="17"/>
      <c r="O145" s="17"/>
      <c r="P145" s="298" t="s">
        <v>1005</v>
      </c>
      <c r="Q145" s="39"/>
      <c r="R145" s="17"/>
    </row>
    <row r="146" spans="1:18" s="50" customFormat="1" ht="20" customHeight="1">
      <c r="A146" s="35">
        <v>42757</v>
      </c>
      <c r="B146" s="35"/>
      <c r="C146" s="232" t="s">
        <v>79</v>
      </c>
      <c r="D146" s="298" t="s">
        <v>1006</v>
      </c>
      <c r="E146" s="298" t="s">
        <v>375</v>
      </c>
      <c r="F146" s="17">
        <v>5</v>
      </c>
      <c r="G146" s="17" t="s">
        <v>662</v>
      </c>
      <c r="H146" s="298" t="s">
        <v>1145</v>
      </c>
      <c r="I146" s="298" t="s">
        <v>1146</v>
      </c>
      <c r="J146" s="49">
        <v>1</v>
      </c>
      <c r="K146" s="39"/>
      <c r="L146" s="39"/>
      <c r="M146" s="39"/>
      <c r="N146" s="17"/>
      <c r="O146" s="17"/>
      <c r="P146" s="298" t="s">
        <v>1005</v>
      </c>
      <c r="Q146" s="39"/>
      <c r="R146" s="17"/>
    </row>
    <row r="147" spans="1:18" s="50" customFormat="1" ht="20" customHeight="1">
      <c r="A147" s="35">
        <v>42758</v>
      </c>
      <c r="B147" s="35"/>
      <c r="C147" s="232" t="s">
        <v>79</v>
      </c>
      <c r="D147" s="298" t="s">
        <v>1006</v>
      </c>
      <c r="E147" s="298" t="s">
        <v>377</v>
      </c>
      <c r="F147" s="17">
        <v>6</v>
      </c>
      <c r="G147" s="17" t="s">
        <v>662</v>
      </c>
      <c r="H147" s="298" t="s">
        <v>1145</v>
      </c>
      <c r="I147" s="298" t="s">
        <v>1146</v>
      </c>
      <c r="J147" s="49">
        <v>1</v>
      </c>
      <c r="K147" s="39"/>
      <c r="L147" s="39"/>
      <c r="M147" s="39"/>
      <c r="N147" s="17"/>
      <c r="O147" s="17" t="s">
        <v>792</v>
      </c>
      <c r="P147" s="298" t="s">
        <v>1005</v>
      </c>
      <c r="Q147" s="39"/>
      <c r="R147" s="17"/>
    </row>
    <row r="148" spans="1:18" s="50" customFormat="1" ht="20" customHeight="1">
      <c r="A148" s="35">
        <v>42759</v>
      </c>
      <c r="B148" s="35"/>
      <c r="C148" s="232" t="s">
        <v>79</v>
      </c>
      <c r="D148" s="298" t="s">
        <v>1006</v>
      </c>
      <c r="E148" s="298" t="s">
        <v>379</v>
      </c>
      <c r="F148" s="17">
        <v>7</v>
      </c>
      <c r="G148" s="17" t="s">
        <v>662</v>
      </c>
      <c r="H148" s="298" t="s">
        <v>1145</v>
      </c>
      <c r="I148" s="298" t="s">
        <v>1146</v>
      </c>
      <c r="J148" s="49">
        <v>1</v>
      </c>
      <c r="K148" s="39"/>
      <c r="L148" s="39"/>
      <c r="M148" s="39"/>
      <c r="N148" s="17"/>
      <c r="O148" s="17" t="s">
        <v>1152</v>
      </c>
      <c r="P148" s="298" t="s">
        <v>1005</v>
      </c>
      <c r="Q148" s="39"/>
      <c r="R148" s="17"/>
    </row>
    <row r="149" spans="1:18" s="50" customFormat="1" ht="20" customHeight="1">
      <c r="A149" s="35">
        <v>42760</v>
      </c>
      <c r="B149" s="35"/>
      <c r="C149" s="232" t="s">
        <v>79</v>
      </c>
      <c r="D149" s="298" t="s">
        <v>1006</v>
      </c>
      <c r="E149" s="298" t="s">
        <v>381</v>
      </c>
      <c r="F149" s="17">
        <v>8</v>
      </c>
      <c r="G149" s="17" t="s">
        <v>662</v>
      </c>
      <c r="H149" s="298" t="s">
        <v>1145</v>
      </c>
      <c r="I149" s="298" t="s">
        <v>1146</v>
      </c>
      <c r="J149" s="49">
        <v>1</v>
      </c>
      <c r="K149" s="39"/>
      <c r="L149" s="39"/>
      <c r="M149" s="39"/>
      <c r="N149" s="17"/>
      <c r="O149" s="17"/>
      <c r="P149" s="298" t="s">
        <v>1005</v>
      </c>
      <c r="Q149" s="39"/>
      <c r="R149" s="17"/>
    </row>
    <row r="150" spans="1:18" s="50" customFormat="1" ht="20" customHeight="1">
      <c r="A150" s="35">
        <v>42761</v>
      </c>
      <c r="B150" s="35"/>
      <c r="C150" s="232" t="s">
        <v>79</v>
      </c>
      <c r="D150" s="298" t="s">
        <v>1006</v>
      </c>
      <c r="E150" s="298" t="s">
        <v>384</v>
      </c>
      <c r="F150" s="17">
        <v>9</v>
      </c>
      <c r="G150" s="17" t="s">
        <v>662</v>
      </c>
      <c r="H150" s="298" t="s">
        <v>1145</v>
      </c>
      <c r="I150" s="298" t="s">
        <v>1146</v>
      </c>
      <c r="J150" s="49">
        <v>1</v>
      </c>
      <c r="K150" s="39"/>
      <c r="L150" s="39"/>
      <c r="M150" s="39"/>
      <c r="N150" s="17"/>
      <c r="O150" s="17"/>
      <c r="P150" s="298" t="s">
        <v>1005</v>
      </c>
      <c r="Q150" s="39"/>
      <c r="R150" s="17"/>
    </row>
    <row r="151" spans="1:18" s="50" customFormat="1" ht="20" customHeight="1">
      <c r="A151" s="35">
        <v>42741</v>
      </c>
      <c r="B151" s="35"/>
      <c r="C151" s="232" t="s">
        <v>79</v>
      </c>
      <c r="D151" s="298" t="s">
        <v>1008</v>
      </c>
      <c r="E151" s="235" t="s">
        <v>365</v>
      </c>
      <c r="F151" s="17">
        <v>1</v>
      </c>
      <c r="G151" s="17" t="s">
        <v>699</v>
      </c>
      <c r="H151" s="298" t="s">
        <v>1145</v>
      </c>
      <c r="I151" s="298" t="s">
        <v>1146</v>
      </c>
      <c r="J151" s="49">
        <v>1</v>
      </c>
      <c r="K151" s="39"/>
      <c r="L151" s="39"/>
      <c r="M151" s="39"/>
      <c r="N151" s="17"/>
      <c r="O151" s="17"/>
      <c r="P151" s="298" t="s">
        <v>1005</v>
      </c>
      <c r="Q151" s="39"/>
      <c r="R151" s="17"/>
    </row>
    <row r="152" spans="1:18" s="50" customFormat="1" ht="20" customHeight="1">
      <c r="A152" s="35">
        <v>42766</v>
      </c>
      <c r="B152" s="35"/>
      <c r="C152" s="232" t="s">
        <v>79</v>
      </c>
      <c r="D152" s="298" t="s">
        <v>1008</v>
      </c>
      <c r="E152" s="17" t="s">
        <v>169</v>
      </c>
      <c r="F152" s="17">
        <v>2</v>
      </c>
      <c r="G152" s="17" t="s">
        <v>699</v>
      </c>
      <c r="H152" s="298" t="s">
        <v>1145</v>
      </c>
      <c r="I152" s="298" t="s">
        <v>1146</v>
      </c>
      <c r="J152" s="49">
        <v>1</v>
      </c>
      <c r="K152" s="39"/>
      <c r="L152" s="39"/>
      <c r="M152" s="39"/>
      <c r="N152" s="17"/>
      <c r="O152" s="17" t="s">
        <v>1153</v>
      </c>
      <c r="P152" s="298" t="s">
        <v>1005</v>
      </c>
      <c r="Q152" s="39"/>
      <c r="R152" s="17"/>
    </row>
    <row r="153" spans="1:18" s="50" customFormat="1" ht="20" customHeight="1">
      <c r="A153" s="35">
        <v>42767</v>
      </c>
      <c r="B153" s="35"/>
      <c r="C153" s="232" t="s">
        <v>79</v>
      </c>
      <c r="D153" s="298" t="s">
        <v>1008</v>
      </c>
      <c r="E153" s="17" t="s">
        <v>369</v>
      </c>
      <c r="F153" s="17">
        <v>3</v>
      </c>
      <c r="G153" s="17" t="s">
        <v>699</v>
      </c>
      <c r="H153" s="298" t="s">
        <v>1145</v>
      </c>
      <c r="I153" s="298" t="s">
        <v>1146</v>
      </c>
      <c r="J153" s="49">
        <v>1</v>
      </c>
      <c r="K153" s="39"/>
      <c r="L153" s="39"/>
      <c r="M153" s="39"/>
      <c r="N153" s="17"/>
      <c r="O153" s="17" t="s">
        <v>1154</v>
      </c>
      <c r="P153" s="298" t="s">
        <v>1005</v>
      </c>
      <c r="Q153" s="39"/>
      <c r="R153" s="17"/>
    </row>
    <row r="154" spans="1:18" s="50" customFormat="1" ht="20" customHeight="1">
      <c r="A154" s="35">
        <v>42768</v>
      </c>
      <c r="B154" s="35"/>
      <c r="C154" s="232" t="s">
        <v>79</v>
      </c>
      <c r="D154" s="298" t="s">
        <v>1008</v>
      </c>
      <c r="E154" s="298" t="s">
        <v>373</v>
      </c>
      <c r="F154" s="17">
        <v>4</v>
      </c>
      <c r="G154" s="17" t="s">
        <v>662</v>
      </c>
      <c r="H154" s="298" t="s">
        <v>1145</v>
      </c>
      <c r="I154" s="298" t="s">
        <v>1146</v>
      </c>
      <c r="J154" s="49">
        <v>1</v>
      </c>
      <c r="K154" s="39"/>
      <c r="L154" s="39"/>
      <c r="M154" s="39"/>
      <c r="N154" s="17"/>
      <c r="O154" s="17"/>
      <c r="P154" s="298" t="s">
        <v>1005</v>
      </c>
      <c r="Q154" s="39"/>
      <c r="R154" s="17"/>
    </row>
    <row r="155" spans="1:18" s="50" customFormat="1" ht="20" customHeight="1">
      <c r="A155" s="35">
        <v>42769</v>
      </c>
      <c r="B155" s="35"/>
      <c r="C155" s="232" t="s">
        <v>79</v>
      </c>
      <c r="D155" s="298" t="s">
        <v>1008</v>
      </c>
      <c r="E155" s="298" t="s">
        <v>375</v>
      </c>
      <c r="F155" s="17">
        <v>5</v>
      </c>
      <c r="G155" s="17" t="s">
        <v>662</v>
      </c>
      <c r="H155" s="298" t="s">
        <v>1145</v>
      </c>
      <c r="I155" s="298" t="s">
        <v>1146</v>
      </c>
      <c r="J155" s="49">
        <v>1</v>
      </c>
      <c r="K155" s="39"/>
      <c r="L155" s="39"/>
      <c r="M155" s="39"/>
      <c r="N155" s="17"/>
      <c r="O155" s="17"/>
      <c r="P155" s="298" t="s">
        <v>1005</v>
      </c>
      <c r="Q155" s="39"/>
      <c r="R155" s="17"/>
    </row>
    <row r="156" spans="1:18" s="50" customFormat="1" ht="20" customHeight="1">
      <c r="A156" s="35">
        <v>42770</v>
      </c>
      <c r="B156" s="35"/>
      <c r="C156" s="232" t="s">
        <v>79</v>
      </c>
      <c r="D156" s="298" t="s">
        <v>1008</v>
      </c>
      <c r="E156" s="298" t="s">
        <v>377</v>
      </c>
      <c r="F156" s="17">
        <v>6</v>
      </c>
      <c r="G156" s="17" t="s">
        <v>699</v>
      </c>
      <c r="H156" s="298" t="s">
        <v>1145</v>
      </c>
      <c r="I156" s="298" t="s">
        <v>1146</v>
      </c>
      <c r="J156" s="49">
        <v>1</v>
      </c>
      <c r="K156" s="39"/>
      <c r="L156" s="39"/>
      <c r="M156" s="39"/>
      <c r="N156" s="17"/>
      <c r="O156" s="17" t="s">
        <v>1155</v>
      </c>
      <c r="P156" s="298" t="s">
        <v>1005</v>
      </c>
      <c r="Q156" s="39"/>
      <c r="R156" s="17"/>
    </row>
    <row r="157" spans="1:18" s="50" customFormat="1" ht="20" customHeight="1">
      <c r="A157" s="35">
        <v>42771</v>
      </c>
      <c r="B157" s="35"/>
      <c r="C157" s="232" t="s">
        <v>79</v>
      </c>
      <c r="D157" s="298" t="s">
        <v>1008</v>
      </c>
      <c r="E157" s="298" t="s">
        <v>379</v>
      </c>
      <c r="F157" s="17">
        <v>7</v>
      </c>
      <c r="G157" s="17" t="s">
        <v>699</v>
      </c>
      <c r="H157" s="298" t="s">
        <v>1145</v>
      </c>
      <c r="I157" s="298" t="s">
        <v>1146</v>
      </c>
      <c r="J157" s="49">
        <v>1</v>
      </c>
      <c r="K157" s="39"/>
      <c r="L157" s="39"/>
      <c r="M157" s="39"/>
      <c r="N157" s="17"/>
      <c r="O157" s="17" t="s">
        <v>1156</v>
      </c>
      <c r="P157" s="298" t="s">
        <v>1005</v>
      </c>
      <c r="Q157" s="39"/>
      <c r="R157" s="17"/>
    </row>
    <row r="158" spans="1:18" s="50" customFormat="1" ht="20" customHeight="1">
      <c r="A158" s="35">
        <v>42772</v>
      </c>
      <c r="B158" s="35"/>
      <c r="C158" s="232" t="s">
        <v>79</v>
      </c>
      <c r="D158" s="298" t="s">
        <v>1008</v>
      </c>
      <c r="E158" s="298" t="s">
        <v>381</v>
      </c>
      <c r="F158" s="17">
        <v>8</v>
      </c>
      <c r="G158" s="17" t="s">
        <v>699</v>
      </c>
      <c r="H158" s="298" t="s">
        <v>1145</v>
      </c>
      <c r="I158" s="298" t="s">
        <v>1146</v>
      </c>
      <c r="J158" s="49">
        <v>1</v>
      </c>
      <c r="K158" s="39"/>
      <c r="L158" s="39"/>
      <c r="M158" s="39"/>
      <c r="N158" s="17"/>
      <c r="O158" s="17"/>
      <c r="P158" s="298" t="s">
        <v>1005</v>
      </c>
      <c r="Q158" s="39"/>
      <c r="R158" s="17"/>
    </row>
    <row r="159" spans="1:18" s="50" customFormat="1" ht="20" customHeight="1">
      <c r="A159" s="35">
        <v>42773</v>
      </c>
      <c r="B159" s="35"/>
      <c r="C159" s="232" t="s">
        <v>79</v>
      </c>
      <c r="D159" s="298" t="s">
        <v>1008</v>
      </c>
      <c r="E159" s="298" t="s">
        <v>384</v>
      </c>
      <c r="F159" s="17">
        <v>9</v>
      </c>
      <c r="G159" s="17" t="s">
        <v>699</v>
      </c>
      <c r="H159" s="298" t="s">
        <v>1145</v>
      </c>
      <c r="I159" s="298" t="s">
        <v>1146</v>
      </c>
      <c r="J159" s="49">
        <v>1</v>
      </c>
      <c r="K159" s="39"/>
      <c r="L159" s="39"/>
      <c r="M159" s="39"/>
      <c r="N159" s="17"/>
      <c r="O159" s="17"/>
      <c r="P159" s="298" t="s">
        <v>1005</v>
      </c>
      <c r="Q159" s="39"/>
      <c r="R159" s="17"/>
    </row>
    <row r="160" spans="1:18" s="50" customFormat="1" ht="20" customHeight="1">
      <c r="A160" s="35">
        <v>42778</v>
      </c>
      <c r="B160" s="35"/>
      <c r="C160" s="232" t="s">
        <v>79</v>
      </c>
      <c r="D160" s="298" t="s">
        <v>1010</v>
      </c>
      <c r="E160" s="17" t="s">
        <v>169</v>
      </c>
      <c r="F160" s="17">
        <v>1</v>
      </c>
      <c r="G160" s="298" t="s">
        <v>662</v>
      </c>
      <c r="H160" s="298" t="s">
        <v>1145</v>
      </c>
      <c r="I160" s="298" t="s">
        <v>1146</v>
      </c>
      <c r="J160" s="49">
        <v>1</v>
      </c>
      <c r="K160" s="39"/>
      <c r="L160" s="39"/>
      <c r="M160" s="39"/>
      <c r="N160" s="17"/>
      <c r="O160" s="17"/>
      <c r="P160" s="298" t="s">
        <v>1005</v>
      </c>
      <c r="Q160" s="17"/>
      <c r="R160" s="17"/>
    </row>
    <row r="161" spans="1:18" s="50" customFormat="1" ht="20" customHeight="1">
      <c r="A161" s="35">
        <v>42779</v>
      </c>
      <c r="B161" s="35"/>
      <c r="C161" s="232" t="s">
        <v>79</v>
      </c>
      <c r="D161" s="298" t="s">
        <v>1010</v>
      </c>
      <c r="E161" s="17" t="s">
        <v>369</v>
      </c>
      <c r="F161" s="17">
        <v>2</v>
      </c>
      <c r="G161" s="17" t="s">
        <v>662</v>
      </c>
      <c r="H161" s="298" t="s">
        <v>1145</v>
      </c>
      <c r="I161" s="298" t="s">
        <v>1146</v>
      </c>
      <c r="J161" s="49">
        <v>1</v>
      </c>
      <c r="K161" s="39"/>
      <c r="L161" s="39"/>
      <c r="M161" s="39"/>
      <c r="N161" s="17"/>
      <c r="O161" s="17"/>
      <c r="P161" s="298" t="s">
        <v>1005</v>
      </c>
      <c r="Q161" s="17"/>
      <c r="R161" s="17"/>
    </row>
    <row r="162" spans="1:18" s="50" customFormat="1" ht="20" customHeight="1">
      <c r="A162" s="35">
        <v>42741</v>
      </c>
      <c r="B162" s="35"/>
      <c r="C162" s="38" t="s">
        <v>88</v>
      </c>
      <c r="D162" s="36" t="s">
        <v>696</v>
      </c>
      <c r="E162" s="38" t="s">
        <v>162</v>
      </c>
      <c r="F162" s="39">
        <v>1</v>
      </c>
      <c r="G162" s="38" t="s">
        <v>662</v>
      </c>
      <c r="H162" s="298" t="s">
        <v>1083</v>
      </c>
      <c r="I162" s="298" t="s">
        <v>1157</v>
      </c>
      <c r="J162" s="49">
        <v>1</v>
      </c>
      <c r="K162" s="39"/>
      <c r="L162" s="39"/>
      <c r="M162" s="39"/>
      <c r="N162" s="39"/>
      <c r="O162" s="39"/>
      <c r="P162" s="298" t="s">
        <v>1005</v>
      </c>
      <c r="Q162" s="39"/>
    </row>
    <row r="163" spans="1:18" s="50" customFormat="1" ht="20" customHeight="1">
      <c r="A163" s="35">
        <v>42741</v>
      </c>
      <c r="B163" s="35"/>
      <c r="C163" s="38" t="s">
        <v>88</v>
      </c>
      <c r="D163" s="36" t="s">
        <v>696</v>
      </c>
      <c r="E163" s="38" t="s">
        <v>166</v>
      </c>
      <c r="F163" s="39">
        <v>2</v>
      </c>
      <c r="G163" s="38" t="s">
        <v>662</v>
      </c>
      <c r="H163" s="298" t="s">
        <v>1083</v>
      </c>
      <c r="I163" s="298" t="s">
        <v>1157</v>
      </c>
      <c r="J163" s="49">
        <v>2</v>
      </c>
      <c r="K163" s="39"/>
      <c r="L163" s="39"/>
      <c r="M163" s="39"/>
      <c r="N163" s="39"/>
      <c r="O163" s="39"/>
      <c r="P163" s="298" t="s">
        <v>1005</v>
      </c>
      <c r="Q163" s="39"/>
    </row>
    <row r="164" spans="1:18" s="50" customFormat="1" ht="20" customHeight="1">
      <c r="A164" s="35">
        <v>42741</v>
      </c>
      <c r="B164" s="35"/>
      <c r="C164" s="38" t="s">
        <v>88</v>
      </c>
      <c r="D164" s="36" t="s">
        <v>696</v>
      </c>
      <c r="E164" s="38" t="s">
        <v>169</v>
      </c>
      <c r="F164" s="39">
        <v>3</v>
      </c>
      <c r="G164" s="38" t="s">
        <v>662</v>
      </c>
      <c r="H164" s="298" t="s">
        <v>1083</v>
      </c>
      <c r="I164" s="298" t="s">
        <v>1157</v>
      </c>
      <c r="J164" s="49">
        <v>3</v>
      </c>
      <c r="K164" s="39"/>
      <c r="L164" s="39"/>
      <c r="M164" s="39"/>
      <c r="N164" s="39"/>
      <c r="O164" s="39"/>
      <c r="P164" s="298" t="s">
        <v>1005</v>
      </c>
      <c r="Q164" s="39"/>
    </row>
    <row r="165" spans="1:18" s="50" customFormat="1" ht="20" customHeight="1">
      <c r="A165" s="35">
        <v>42741</v>
      </c>
      <c r="B165" s="35"/>
      <c r="C165" s="38" t="s">
        <v>88</v>
      </c>
      <c r="D165" s="36" t="s">
        <v>696</v>
      </c>
      <c r="E165" s="38" t="s">
        <v>172</v>
      </c>
      <c r="F165" s="39">
        <v>4</v>
      </c>
      <c r="G165" s="38" t="s">
        <v>662</v>
      </c>
      <c r="H165" s="298" t="s">
        <v>1083</v>
      </c>
      <c r="I165" s="298" t="s">
        <v>1157</v>
      </c>
      <c r="J165" s="49">
        <v>4</v>
      </c>
      <c r="K165" s="39"/>
      <c r="L165" s="39"/>
      <c r="M165" s="39"/>
      <c r="N165" s="39"/>
      <c r="O165" s="39"/>
      <c r="P165" s="298" t="s">
        <v>1005</v>
      </c>
      <c r="Q165" s="39"/>
    </row>
    <row r="166" spans="1:18" s="50" customFormat="1" ht="20" customHeight="1">
      <c r="A166" s="35">
        <v>42741</v>
      </c>
      <c r="B166" s="35"/>
      <c r="C166" s="38" t="s">
        <v>88</v>
      </c>
      <c r="D166" s="36" t="s">
        <v>696</v>
      </c>
      <c r="E166" s="38" t="s">
        <v>175</v>
      </c>
      <c r="F166" s="39">
        <v>5</v>
      </c>
      <c r="G166" s="38" t="s">
        <v>662</v>
      </c>
      <c r="H166" s="298" t="s">
        <v>1083</v>
      </c>
      <c r="I166" s="298" t="s">
        <v>1157</v>
      </c>
      <c r="J166" s="49">
        <v>5</v>
      </c>
      <c r="K166" s="39"/>
      <c r="L166" s="39"/>
      <c r="M166" s="39"/>
      <c r="N166" s="39"/>
      <c r="O166" s="39"/>
      <c r="P166" s="298" t="s">
        <v>1005</v>
      </c>
      <c r="Q166" s="39"/>
    </row>
    <row r="167" spans="1:18" s="50" customFormat="1" ht="20" customHeight="1">
      <c r="A167" s="35">
        <v>42741</v>
      </c>
      <c r="B167" s="35"/>
      <c r="C167" s="38" t="s">
        <v>88</v>
      </c>
      <c r="D167" s="36" t="s">
        <v>696</v>
      </c>
      <c r="E167" s="38" t="s">
        <v>178</v>
      </c>
      <c r="F167" s="39">
        <v>6</v>
      </c>
      <c r="G167" s="38" t="s">
        <v>662</v>
      </c>
      <c r="H167" s="298" t="s">
        <v>1083</v>
      </c>
      <c r="I167" s="298" t="s">
        <v>1157</v>
      </c>
      <c r="J167" s="49">
        <v>6</v>
      </c>
      <c r="K167" s="39"/>
      <c r="L167" s="39"/>
      <c r="M167" s="39"/>
      <c r="N167" s="39"/>
      <c r="O167" s="39"/>
      <c r="P167" s="298" t="s">
        <v>1005</v>
      </c>
      <c r="Q167" s="39"/>
    </row>
    <row r="168" spans="1:18" s="50" customFormat="1" ht="20" customHeight="1">
      <c r="A168" s="35">
        <v>42741</v>
      </c>
      <c r="B168" s="35"/>
      <c r="C168" s="38" t="s">
        <v>88</v>
      </c>
      <c r="D168" s="36" t="s">
        <v>696</v>
      </c>
      <c r="E168" s="38" t="s">
        <v>181</v>
      </c>
      <c r="F168" s="39">
        <v>7</v>
      </c>
      <c r="G168" s="38" t="s">
        <v>662</v>
      </c>
      <c r="H168" s="298" t="s">
        <v>1083</v>
      </c>
      <c r="I168" s="298" t="s">
        <v>1157</v>
      </c>
      <c r="J168" s="49">
        <v>7</v>
      </c>
      <c r="K168" s="39"/>
      <c r="L168" s="39"/>
      <c r="M168" s="39"/>
      <c r="N168" s="39"/>
      <c r="O168" s="39"/>
      <c r="P168" s="298" t="s">
        <v>1005</v>
      </c>
      <c r="Q168" s="39"/>
    </row>
    <row r="169" spans="1:18" s="50" customFormat="1" ht="20" customHeight="1">
      <c r="A169" s="35">
        <v>42741</v>
      </c>
      <c r="B169" s="35"/>
      <c r="C169" s="38" t="s">
        <v>88</v>
      </c>
      <c r="D169" s="36" t="s">
        <v>696</v>
      </c>
      <c r="E169" s="38" t="s">
        <v>192</v>
      </c>
      <c r="F169" s="39">
        <v>8</v>
      </c>
      <c r="G169" s="38" t="s">
        <v>662</v>
      </c>
      <c r="H169" s="298" t="s">
        <v>1083</v>
      </c>
      <c r="I169" s="298" t="s">
        <v>1157</v>
      </c>
      <c r="J169" s="49">
        <v>8</v>
      </c>
      <c r="K169" s="39"/>
      <c r="L169" s="39"/>
      <c r="M169" s="39"/>
      <c r="N169" s="39"/>
      <c r="O169" s="39"/>
      <c r="P169" s="298" t="s">
        <v>1005</v>
      </c>
      <c r="Q169" s="39"/>
    </row>
    <row r="170" spans="1:18" s="50" customFormat="1" ht="20" customHeight="1">
      <c r="A170" s="35">
        <v>42741</v>
      </c>
      <c r="B170" s="35"/>
      <c r="C170" s="38" t="s">
        <v>88</v>
      </c>
      <c r="D170" s="36" t="s">
        <v>696</v>
      </c>
      <c r="E170" s="38" t="s">
        <v>196</v>
      </c>
      <c r="F170" s="39">
        <v>9</v>
      </c>
      <c r="G170" s="38" t="s">
        <v>662</v>
      </c>
      <c r="H170" s="298" t="s">
        <v>1083</v>
      </c>
      <c r="I170" s="298" t="s">
        <v>1157</v>
      </c>
      <c r="J170" s="49">
        <v>9</v>
      </c>
      <c r="K170" s="39"/>
      <c r="L170" s="39"/>
      <c r="M170" s="39"/>
      <c r="N170" s="39"/>
      <c r="O170" s="39"/>
      <c r="P170" s="298" t="s">
        <v>1005</v>
      </c>
      <c r="Q170" s="39"/>
    </row>
    <row r="171" spans="1:18" s="50" customFormat="1" ht="20" customHeight="1">
      <c r="A171" s="35">
        <v>42741</v>
      </c>
      <c r="B171" s="35"/>
      <c r="C171" s="38" t="s">
        <v>88</v>
      </c>
      <c r="D171" s="36" t="s">
        <v>696</v>
      </c>
      <c r="E171" s="38" t="s">
        <v>207</v>
      </c>
      <c r="F171" s="39">
        <v>10</v>
      </c>
      <c r="G171" s="38" t="s">
        <v>662</v>
      </c>
      <c r="H171" s="298" t="s">
        <v>1083</v>
      </c>
      <c r="I171" s="298" t="s">
        <v>1157</v>
      </c>
      <c r="J171" s="49">
        <v>10</v>
      </c>
      <c r="K171" s="39"/>
      <c r="L171" s="39"/>
      <c r="M171" s="39"/>
      <c r="N171" s="39"/>
      <c r="O171" s="39"/>
      <c r="P171" s="298" t="s">
        <v>1005</v>
      </c>
      <c r="Q171" s="39"/>
    </row>
    <row r="172" spans="1:18" s="50" customFormat="1" ht="20" customHeight="1">
      <c r="A172" s="35">
        <v>42741</v>
      </c>
      <c r="B172" s="35"/>
      <c r="C172" s="38" t="s">
        <v>88</v>
      </c>
      <c r="D172" s="36" t="s">
        <v>696</v>
      </c>
      <c r="E172" s="38" t="s">
        <v>210</v>
      </c>
      <c r="F172" s="39">
        <v>11</v>
      </c>
      <c r="G172" s="38" t="s">
        <v>662</v>
      </c>
      <c r="H172" s="298" t="s">
        <v>1083</v>
      </c>
      <c r="I172" s="298" t="s">
        <v>1157</v>
      </c>
      <c r="J172" s="49">
        <v>11</v>
      </c>
      <c r="K172" s="39"/>
      <c r="L172" s="39"/>
      <c r="M172" s="39"/>
      <c r="N172" s="39"/>
      <c r="O172" s="39"/>
      <c r="P172" s="298" t="s">
        <v>1005</v>
      </c>
      <c r="Q172" s="39"/>
    </row>
    <row r="173" spans="1:18" s="50" customFormat="1" ht="13.25" customHeight="1">
      <c r="A173" s="398">
        <v>42741</v>
      </c>
      <c r="B173" s="407"/>
      <c r="C173" s="401" t="s">
        <v>88</v>
      </c>
      <c r="D173" s="403" t="s">
        <v>697</v>
      </c>
      <c r="E173" s="401" t="s">
        <v>162</v>
      </c>
      <c r="F173" s="399">
        <v>1</v>
      </c>
      <c r="G173" s="401" t="s">
        <v>662</v>
      </c>
      <c r="H173" s="408" t="s">
        <v>1083</v>
      </c>
      <c r="I173" s="408" t="s">
        <v>1157</v>
      </c>
      <c r="J173" s="409">
        <v>1</v>
      </c>
      <c r="K173" s="399"/>
      <c r="L173" s="399"/>
      <c r="M173" s="410"/>
      <c r="N173" s="399"/>
      <c r="O173" s="399"/>
      <c r="P173" s="408" t="s">
        <v>1005</v>
      </c>
      <c r="Q173" s="399"/>
      <c r="R173" s="411"/>
    </row>
    <row r="174" spans="1:18" s="50" customFormat="1" ht="13.25" customHeight="1">
      <c r="A174" s="398">
        <v>42741</v>
      </c>
      <c r="B174" s="407"/>
      <c r="C174" s="401" t="s">
        <v>88</v>
      </c>
      <c r="D174" s="403" t="s">
        <v>697</v>
      </c>
      <c r="E174" s="401" t="s">
        <v>207</v>
      </c>
      <c r="F174" s="399">
        <v>2</v>
      </c>
      <c r="G174" s="401" t="s">
        <v>662</v>
      </c>
      <c r="H174" s="408" t="s">
        <v>1083</v>
      </c>
      <c r="I174" s="408" t="s">
        <v>1157</v>
      </c>
      <c r="J174" s="409">
        <v>1</v>
      </c>
      <c r="K174" s="399"/>
      <c r="L174" s="399"/>
      <c r="M174" s="410"/>
      <c r="N174" s="399"/>
      <c r="O174" s="399"/>
      <c r="P174" s="408" t="s">
        <v>1005</v>
      </c>
      <c r="Q174" s="399"/>
      <c r="R174" s="411"/>
    </row>
    <row r="175" spans="1:18" s="50" customFormat="1" ht="13.25" customHeight="1">
      <c r="A175" s="398">
        <v>42741</v>
      </c>
      <c r="B175" s="407"/>
      <c r="C175" s="401" t="s">
        <v>88</v>
      </c>
      <c r="D175" s="403" t="s">
        <v>697</v>
      </c>
      <c r="E175" s="401" t="s">
        <v>172</v>
      </c>
      <c r="F175" s="399">
        <v>3</v>
      </c>
      <c r="G175" s="401" t="s">
        <v>662</v>
      </c>
      <c r="H175" s="408" t="s">
        <v>1083</v>
      </c>
      <c r="I175" s="408" t="s">
        <v>1157</v>
      </c>
      <c r="J175" s="409">
        <v>1</v>
      </c>
      <c r="K175" s="399"/>
      <c r="L175" s="399"/>
      <c r="M175" s="410"/>
      <c r="N175" s="399"/>
      <c r="O175" s="399"/>
      <c r="P175" s="408" t="s">
        <v>1005</v>
      </c>
      <c r="Q175" s="399"/>
      <c r="R175" s="411"/>
    </row>
    <row r="176" spans="1:18" s="50" customFormat="1" ht="13.25" customHeight="1">
      <c r="A176" s="398">
        <v>42741</v>
      </c>
      <c r="B176" s="407"/>
      <c r="C176" s="401" t="s">
        <v>88</v>
      </c>
      <c r="D176" s="403" t="s">
        <v>1018</v>
      </c>
      <c r="E176" s="401" t="s">
        <v>162</v>
      </c>
      <c r="F176" s="399">
        <v>1</v>
      </c>
      <c r="G176" s="401" t="s">
        <v>662</v>
      </c>
      <c r="H176" s="408" t="s">
        <v>1083</v>
      </c>
      <c r="I176" s="408" t="s">
        <v>1157</v>
      </c>
      <c r="J176" s="409">
        <v>1</v>
      </c>
      <c r="K176" s="399"/>
      <c r="L176" s="399"/>
      <c r="M176" s="410"/>
      <c r="N176" s="399"/>
      <c r="O176" s="399"/>
      <c r="P176" s="408" t="s">
        <v>1005</v>
      </c>
      <c r="Q176" s="399"/>
      <c r="R176" s="411"/>
    </row>
    <row r="177" spans="1:18" s="50" customFormat="1" ht="13.25" customHeight="1">
      <c r="A177" s="398">
        <v>42741</v>
      </c>
      <c r="B177" s="407"/>
      <c r="C177" s="401" t="s">
        <v>88</v>
      </c>
      <c r="D177" s="403" t="s">
        <v>1018</v>
      </c>
      <c r="E177" s="401" t="s">
        <v>207</v>
      </c>
      <c r="F177" s="399">
        <v>2</v>
      </c>
      <c r="G177" s="401" t="s">
        <v>662</v>
      </c>
      <c r="H177" s="408" t="s">
        <v>1083</v>
      </c>
      <c r="I177" s="408" t="s">
        <v>1157</v>
      </c>
      <c r="J177" s="409">
        <v>1</v>
      </c>
      <c r="K177" s="399"/>
      <c r="L177" s="399"/>
      <c r="M177" s="410"/>
      <c r="N177" s="399"/>
      <c r="O177" s="399"/>
      <c r="P177" s="408" t="s">
        <v>1005</v>
      </c>
      <c r="Q177" s="399"/>
      <c r="R177" s="411"/>
    </row>
    <row r="178" spans="1:18" s="50" customFormat="1" ht="20" customHeight="1">
      <c r="A178" s="240">
        <v>42741</v>
      </c>
      <c r="B178" s="240"/>
      <c r="C178" s="227" t="s">
        <v>85</v>
      </c>
      <c r="D178" s="241" t="s">
        <v>1022</v>
      </c>
      <c r="E178" s="227" t="s">
        <v>272</v>
      </c>
      <c r="F178" s="242">
        <v>2</v>
      </c>
      <c r="G178" s="227" t="s">
        <v>662</v>
      </c>
      <c r="H178" s="339" t="s">
        <v>1145</v>
      </c>
      <c r="I178" s="339" t="s">
        <v>1146</v>
      </c>
      <c r="J178" s="243">
        <v>1</v>
      </c>
      <c r="K178" s="242"/>
      <c r="L178" s="242"/>
      <c r="M178" s="242"/>
      <c r="N178" s="242"/>
      <c r="O178" s="242"/>
      <c r="P178" s="339" t="s">
        <v>1005</v>
      </c>
      <c r="Q178" s="242"/>
      <c r="R178" s="226"/>
    </row>
    <row r="179" spans="1:18" s="50" customFormat="1" ht="20" customHeight="1">
      <c r="A179" s="240">
        <v>42754</v>
      </c>
      <c r="B179" s="240"/>
      <c r="C179" s="227" t="s">
        <v>85</v>
      </c>
      <c r="D179" s="241" t="s">
        <v>1022</v>
      </c>
      <c r="E179" s="227" t="s">
        <v>274</v>
      </c>
      <c r="F179" s="242">
        <v>1</v>
      </c>
      <c r="G179" s="227" t="s">
        <v>662</v>
      </c>
      <c r="H179" s="339" t="s">
        <v>1145</v>
      </c>
      <c r="I179" s="339" t="s">
        <v>1146</v>
      </c>
      <c r="J179" s="243">
        <v>1</v>
      </c>
      <c r="K179" s="242"/>
      <c r="L179" s="242"/>
      <c r="M179" s="242"/>
      <c r="N179" s="242"/>
      <c r="O179" s="242"/>
      <c r="P179" s="339" t="s">
        <v>1005</v>
      </c>
      <c r="Q179" s="242"/>
      <c r="R179" s="226"/>
    </row>
    <row r="180" spans="1:18" s="50" customFormat="1" ht="20" customHeight="1">
      <c r="A180" s="240">
        <v>42755</v>
      </c>
      <c r="B180" s="240"/>
      <c r="C180" s="227" t="s">
        <v>85</v>
      </c>
      <c r="D180" s="241" t="s">
        <v>704</v>
      </c>
      <c r="E180" s="227" t="s">
        <v>272</v>
      </c>
      <c r="F180" s="242">
        <v>1</v>
      </c>
      <c r="G180" s="227" t="s">
        <v>1085</v>
      </c>
      <c r="H180" s="339" t="s">
        <v>1145</v>
      </c>
      <c r="I180" s="339" t="s">
        <v>1146</v>
      </c>
      <c r="J180" s="243">
        <v>1</v>
      </c>
      <c r="K180" s="242"/>
      <c r="L180" s="242"/>
      <c r="M180" s="242"/>
      <c r="N180" s="242"/>
      <c r="O180" s="242"/>
      <c r="P180" s="339" t="s">
        <v>1005</v>
      </c>
      <c r="Q180" s="242"/>
      <c r="R180" s="226"/>
    </row>
    <row r="181" spans="1:18" s="50" customFormat="1" ht="20" customHeight="1">
      <c r="A181" s="240">
        <v>42756</v>
      </c>
      <c r="B181" s="240"/>
      <c r="C181" s="227" t="s">
        <v>85</v>
      </c>
      <c r="D181" s="241" t="s">
        <v>704</v>
      </c>
      <c r="E181" s="227" t="s">
        <v>274</v>
      </c>
      <c r="F181" s="242">
        <v>2</v>
      </c>
      <c r="G181" s="227" t="s">
        <v>1085</v>
      </c>
      <c r="H181" s="339" t="s">
        <v>1145</v>
      </c>
      <c r="I181" s="339" t="s">
        <v>1146</v>
      </c>
      <c r="J181" s="243">
        <v>1</v>
      </c>
      <c r="K181" s="242"/>
      <c r="L181" s="242"/>
      <c r="M181" s="242"/>
      <c r="N181" s="242"/>
      <c r="O181" s="242"/>
      <c r="P181" s="339" t="s">
        <v>1005</v>
      </c>
      <c r="Q181" s="242"/>
      <c r="R181" s="226"/>
    </row>
    <row r="182" spans="1:18" s="50" customFormat="1" ht="20" customHeight="1">
      <c r="A182" s="240">
        <v>42741</v>
      </c>
      <c r="B182" s="240"/>
      <c r="C182" s="227" t="s">
        <v>85</v>
      </c>
      <c r="D182" s="241" t="s">
        <v>705</v>
      </c>
      <c r="E182" s="227" t="s">
        <v>272</v>
      </c>
      <c r="F182" s="242"/>
      <c r="G182" s="227" t="s">
        <v>1085</v>
      </c>
      <c r="H182" s="339" t="s">
        <v>1145</v>
      </c>
      <c r="I182" s="339" t="s">
        <v>1146</v>
      </c>
      <c r="J182" s="243">
        <v>1</v>
      </c>
      <c r="K182" s="242"/>
      <c r="L182" s="242"/>
      <c r="M182" s="242"/>
      <c r="N182" s="242"/>
      <c r="O182" s="242"/>
      <c r="P182" s="339" t="s">
        <v>1005</v>
      </c>
      <c r="Q182" s="242"/>
      <c r="R182" s="226"/>
    </row>
    <row r="183" spans="1:18" s="50" customFormat="1" ht="20" customHeight="1">
      <c r="A183" s="240">
        <v>42754</v>
      </c>
      <c r="B183" s="240"/>
      <c r="C183" s="227" t="s">
        <v>85</v>
      </c>
      <c r="D183" s="241" t="s">
        <v>705</v>
      </c>
      <c r="E183" s="227" t="s">
        <v>274</v>
      </c>
      <c r="F183" s="242"/>
      <c r="G183" s="227" t="s">
        <v>1085</v>
      </c>
      <c r="H183" s="339" t="s">
        <v>1145</v>
      </c>
      <c r="I183" s="339" t="s">
        <v>1146</v>
      </c>
      <c r="J183" s="243">
        <v>1</v>
      </c>
      <c r="K183" s="242"/>
      <c r="L183" s="242"/>
      <c r="M183" s="242"/>
      <c r="N183" s="242"/>
      <c r="O183" s="242"/>
      <c r="P183" s="339" t="s">
        <v>1005</v>
      </c>
      <c r="Q183" s="242"/>
      <c r="R183" s="226"/>
    </row>
    <row r="184" spans="1:18" s="50" customFormat="1" ht="20" customHeight="1">
      <c r="A184" s="240">
        <v>42755</v>
      </c>
      <c r="B184" s="240"/>
      <c r="C184" s="227" t="s">
        <v>85</v>
      </c>
      <c r="D184" s="241" t="s">
        <v>706</v>
      </c>
      <c r="E184" s="227" t="s">
        <v>272</v>
      </c>
      <c r="F184" s="242"/>
      <c r="G184" s="227" t="s">
        <v>1085</v>
      </c>
      <c r="H184" s="339" t="s">
        <v>1145</v>
      </c>
      <c r="I184" s="339" t="s">
        <v>1146</v>
      </c>
      <c r="J184" s="243">
        <v>1</v>
      </c>
      <c r="K184" s="242"/>
      <c r="L184" s="242"/>
      <c r="M184" s="242"/>
      <c r="N184" s="242"/>
      <c r="O184" s="242"/>
      <c r="P184" s="339" t="s">
        <v>1005</v>
      </c>
      <c r="Q184" s="242"/>
      <c r="R184" s="226"/>
    </row>
    <row r="185" spans="1:18" s="50" customFormat="1" ht="20" customHeight="1">
      <c r="A185" s="240">
        <v>42756</v>
      </c>
      <c r="B185" s="240"/>
      <c r="C185" s="227" t="s">
        <v>85</v>
      </c>
      <c r="D185" s="241" t="s">
        <v>1027</v>
      </c>
      <c r="E185" s="227" t="s">
        <v>272</v>
      </c>
      <c r="F185" s="242"/>
      <c r="G185" s="227" t="s">
        <v>662</v>
      </c>
      <c r="H185" s="339" t="s">
        <v>1145</v>
      </c>
      <c r="I185" s="339" t="s">
        <v>1146</v>
      </c>
      <c r="J185" s="243">
        <v>1</v>
      </c>
      <c r="K185" s="242"/>
      <c r="L185" s="242"/>
      <c r="M185" s="242"/>
      <c r="N185" s="242"/>
      <c r="O185" s="242"/>
      <c r="P185" s="339" t="s">
        <v>1005</v>
      </c>
      <c r="Q185" s="242"/>
      <c r="R185" s="226"/>
    </row>
    <row r="186" spans="1:18" s="50" customFormat="1" ht="20" customHeight="1">
      <c r="A186" s="240">
        <v>42757</v>
      </c>
      <c r="B186" s="240"/>
      <c r="C186" s="227" t="s">
        <v>85</v>
      </c>
      <c r="D186" s="241" t="s">
        <v>1027</v>
      </c>
      <c r="E186" s="227" t="s">
        <v>274</v>
      </c>
      <c r="F186" s="242">
        <v>1</v>
      </c>
      <c r="G186" s="227" t="s">
        <v>662</v>
      </c>
      <c r="H186" s="339" t="s">
        <v>1145</v>
      </c>
      <c r="I186" s="339" t="s">
        <v>1146</v>
      </c>
      <c r="J186" s="243">
        <v>1</v>
      </c>
      <c r="K186" s="242"/>
      <c r="L186" s="242"/>
      <c r="M186" s="242"/>
      <c r="N186" s="242"/>
      <c r="O186" s="242"/>
      <c r="P186" s="339" t="s">
        <v>1005</v>
      </c>
      <c r="Q186" s="242"/>
      <c r="R186" s="226"/>
    </row>
    <row r="187" spans="1:18" s="50" customFormat="1" ht="20" customHeight="1">
      <c r="A187" s="240">
        <v>42758</v>
      </c>
      <c r="B187" s="240"/>
      <c r="C187" s="227" t="s">
        <v>85</v>
      </c>
      <c r="D187" s="241" t="s">
        <v>1027</v>
      </c>
      <c r="E187" s="227" t="s">
        <v>12</v>
      </c>
      <c r="F187" s="464"/>
      <c r="G187" s="227" t="s">
        <v>662</v>
      </c>
      <c r="H187" s="339" t="s">
        <v>1145</v>
      </c>
      <c r="I187" s="339" t="s">
        <v>1146</v>
      </c>
      <c r="J187" s="243">
        <v>1</v>
      </c>
      <c r="K187" s="242"/>
      <c r="L187" s="242"/>
      <c r="M187" s="242"/>
      <c r="N187" s="242"/>
      <c r="O187" s="242"/>
      <c r="P187" s="339" t="s">
        <v>1005</v>
      </c>
      <c r="Q187" s="242"/>
      <c r="R187" s="226"/>
    </row>
    <row r="188" spans="1:18" s="50" customFormat="1" ht="20" customHeight="1">
      <c r="A188" s="240">
        <v>42759</v>
      </c>
      <c r="B188" s="240"/>
      <c r="C188" s="227" t="s">
        <v>85</v>
      </c>
      <c r="D188" s="227" t="s">
        <v>707</v>
      </c>
      <c r="E188" s="339" t="s">
        <v>276</v>
      </c>
      <c r="F188" s="242">
        <v>1</v>
      </c>
      <c r="G188" s="227" t="s">
        <v>1085</v>
      </c>
      <c r="H188" s="339" t="s">
        <v>1145</v>
      </c>
      <c r="I188" s="339" t="s">
        <v>1146</v>
      </c>
      <c r="J188" s="243">
        <v>1</v>
      </c>
      <c r="K188" s="242"/>
      <c r="L188" s="242"/>
      <c r="M188" s="242"/>
      <c r="N188" s="242"/>
      <c r="O188" s="242"/>
      <c r="P188" s="339" t="s">
        <v>1005</v>
      </c>
      <c r="Q188" s="242"/>
      <c r="R188" s="226"/>
    </row>
    <row r="189" spans="1:18" s="50" customFormat="1" ht="20" customHeight="1">
      <c r="A189" s="240">
        <v>42760</v>
      </c>
      <c r="B189" s="240"/>
      <c r="C189" s="227" t="s">
        <v>85</v>
      </c>
      <c r="D189" s="241" t="s">
        <v>712</v>
      </c>
      <c r="E189" s="227" t="s">
        <v>276</v>
      </c>
      <c r="F189" s="242">
        <v>1</v>
      </c>
      <c r="G189" s="227" t="s">
        <v>1085</v>
      </c>
      <c r="H189" s="339" t="s">
        <v>1145</v>
      </c>
      <c r="I189" s="339" t="s">
        <v>1146</v>
      </c>
      <c r="J189" s="243">
        <v>1</v>
      </c>
      <c r="K189" s="242"/>
      <c r="L189" s="242"/>
      <c r="M189" s="242"/>
      <c r="N189" s="242"/>
      <c r="O189" s="242"/>
      <c r="P189" s="339" t="s">
        <v>1005</v>
      </c>
      <c r="Q189" s="242"/>
      <c r="R189" s="226"/>
    </row>
    <row r="190" spans="1:18" s="50" customFormat="1" ht="20" customHeight="1">
      <c r="A190" s="35">
        <v>42736</v>
      </c>
      <c r="B190" s="35"/>
      <c r="C190" s="38" t="s">
        <v>91</v>
      </c>
      <c r="D190" s="36" t="s">
        <v>696</v>
      </c>
      <c r="E190" s="38" t="s">
        <v>389</v>
      </c>
      <c r="F190" s="39">
        <v>1</v>
      </c>
      <c r="G190" s="38" t="s">
        <v>662</v>
      </c>
      <c r="H190" s="38" t="s">
        <v>1083</v>
      </c>
      <c r="I190" s="38" t="s">
        <v>1084</v>
      </c>
      <c r="J190" s="49">
        <v>1</v>
      </c>
      <c r="K190" s="39"/>
      <c r="L190" s="39"/>
      <c r="M190" s="77"/>
      <c r="N190" s="39"/>
      <c r="O190" s="39"/>
      <c r="P190" s="36" t="s">
        <v>249</v>
      </c>
      <c r="Q190" s="39"/>
    </row>
    <row r="191" spans="1:18" s="50" customFormat="1" ht="20" customHeight="1">
      <c r="A191" s="35">
        <v>42736</v>
      </c>
      <c r="B191" s="35"/>
      <c r="C191" s="38" t="s">
        <v>91</v>
      </c>
      <c r="D191" s="36" t="s">
        <v>696</v>
      </c>
      <c r="E191" s="38" t="s">
        <v>392</v>
      </c>
      <c r="F191" s="39">
        <v>2</v>
      </c>
      <c r="G191" s="38" t="s">
        <v>662</v>
      </c>
      <c r="H191" s="38" t="s">
        <v>1083</v>
      </c>
      <c r="I191" s="38" t="s">
        <v>1084</v>
      </c>
      <c r="J191" s="49">
        <v>1</v>
      </c>
      <c r="K191" s="39"/>
      <c r="L191" s="39"/>
      <c r="M191" s="77"/>
      <c r="N191" s="39"/>
      <c r="O191" s="39"/>
      <c r="P191" s="36" t="s">
        <v>249</v>
      </c>
      <c r="Q191" s="39"/>
    </row>
    <row r="192" spans="1:18" s="50" customFormat="1" ht="20" customHeight="1">
      <c r="A192" s="35">
        <v>42736</v>
      </c>
      <c r="B192" s="35"/>
      <c r="C192" s="38" t="s">
        <v>91</v>
      </c>
      <c r="D192" s="36" t="s">
        <v>696</v>
      </c>
      <c r="E192" s="38" t="s">
        <v>394</v>
      </c>
      <c r="F192" s="39">
        <v>3</v>
      </c>
      <c r="G192" s="38" t="s">
        <v>662</v>
      </c>
      <c r="H192" s="38" t="s">
        <v>1083</v>
      </c>
      <c r="I192" s="38" t="s">
        <v>1084</v>
      </c>
      <c r="J192" s="49">
        <v>1</v>
      </c>
      <c r="K192" s="39"/>
      <c r="L192" s="39"/>
      <c r="M192" s="77"/>
      <c r="N192" s="39"/>
      <c r="O192" s="39"/>
      <c r="P192" s="36" t="s">
        <v>249</v>
      </c>
      <c r="Q192" s="39"/>
    </row>
    <row r="193" spans="1:18" s="50" customFormat="1" ht="13.25" customHeight="1">
      <c r="A193" s="41">
        <v>42756</v>
      </c>
      <c r="B193" s="35"/>
      <c r="C193" s="38" t="s">
        <v>91</v>
      </c>
      <c r="D193" s="38" t="s">
        <v>719</v>
      </c>
      <c r="E193" s="38" t="s">
        <v>398</v>
      </c>
      <c r="F193" s="39">
        <v>1</v>
      </c>
      <c r="G193" s="38" t="s">
        <v>1085</v>
      </c>
      <c r="H193" s="38" t="s">
        <v>1158</v>
      </c>
      <c r="I193" s="38" t="s">
        <v>1084</v>
      </c>
      <c r="J193" s="49">
        <v>1</v>
      </c>
      <c r="K193" s="39"/>
      <c r="L193" s="39"/>
      <c r="M193" s="394"/>
      <c r="N193" s="39"/>
      <c r="O193" s="39"/>
      <c r="P193" s="36" t="s">
        <v>249</v>
      </c>
      <c r="Q193" s="39"/>
      <c r="R193" s="37"/>
    </row>
    <row r="194" spans="1:18" s="50" customFormat="1" ht="13.25" customHeight="1">
      <c r="A194" s="41">
        <v>42756</v>
      </c>
      <c r="B194" s="35"/>
      <c r="C194" s="38" t="s">
        <v>91</v>
      </c>
      <c r="D194" s="38" t="s">
        <v>719</v>
      </c>
      <c r="E194" s="38" t="s">
        <v>396</v>
      </c>
      <c r="F194" s="39">
        <v>2</v>
      </c>
      <c r="G194" s="38" t="s">
        <v>1085</v>
      </c>
      <c r="H194" s="38" t="s">
        <v>1158</v>
      </c>
      <c r="I194" s="38" t="s">
        <v>1084</v>
      </c>
      <c r="J194" s="49">
        <v>1</v>
      </c>
      <c r="K194" s="39"/>
      <c r="L194" s="39"/>
      <c r="M194" s="394"/>
      <c r="N194" s="39"/>
      <c r="O194" s="39"/>
      <c r="P194" s="36" t="s">
        <v>249</v>
      </c>
      <c r="Q194" s="39"/>
      <c r="R194" s="37"/>
    </row>
    <row r="195" spans="1:18" s="50" customFormat="1" ht="13.25" customHeight="1">
      <c r="A195" s="41">
        <v>42756</v>
      </c>
      <c r="B195" s="35"/>
      <c r="C195" s="38" t="s">
        <v>91</v>
      </c>
      <c r="D195" s="38" t="s">
        <v>719</v>
      </c>
      <c r="E195" s="38" t="s">
        <v>400</v>
      </c>
      <c r="F195" s="39">
        <v>3</v>
      </c>
      <c r="G195" s="38" t="s">
        <v>1085</v>
      </c>
      <c r="H195" s="38" t="s">
        <v>1158</v>
      </c>
      <c r="I195" s="38" t="s">
        <v>1084</v>
      </c>
      <c r="J195" s="49">
        <v>1</v>
      </c>
      <c r="K195" s="39"/>
      <c r="L195" s="39"/>
      <c r="M195" s="394"/>
      <c r="N195" s="39"/>
      <c r="O195" s="39"/>
      <c r="P195" s="36" t="s">
        <v>249</v>
      </c>
      <c r="Q195" s="39"/>
      <c r="R195" s="37"/>
    </row>
    <row r="196" spans="1:18" s="50" customFormat="1" ht="20" customHeight="1">
      <c r="A196" s="35">
        <v>42736</v>
      </c>
      <c r="B196" s="35"/>
      <c r="C196" s="38" t="s">
        <v>91</v>
      </c>
      <c r="D196" s="36" t="s">
        <v>722</v>
      </c>
      <c r="E196" s="38" t="s">
        <v>402</v>
      </c>
      <c r="F196" s="39">
        <v>1</v>
      </c>
      <c r="G196" s="38" t="s">
        <v>1085</v>
      </c>
      <c r="H196" s="38" t="s">
        <v>1100</v>
      </c>
      <c r="I196" s="38" t="s">
        <v>270</v>
      </c>
      <c r="J196" s="49">
        <v>1</v>
      </c>
      <c r="K196" s="39"/>
      <c r="L196" s="39"/>
      <c r="M196" s="77"/>
      <c r="N196" s="39"/>
      <c r="O196" s="39"/>
      <c r="P196" s="36" t="s">
        <v>249</v>
      </c>
      <c r="Q196" s="39"/>
    </row>
    <row r="197" spans="1:18" s="50" customFormat="1" ht="20" customHeight="1">
      <c r="A197" s="35">
        <v>42736</v>
      </c>
      <c r="B197" s="35"/>
      <c r="C197" s="38" t="s">
        <v>91</v>
      </c>
      <c r="D197" s="36" t="s">
        <v>723</v>
      </c>
      <c r="E197" s="38" t="s">
        <v>396</v>
      </c>
      <c r="F197" s="39">
        <v>1</v>
      </c>
      <c r="G197" s="38" t="s">
        <v>1085</v>
      </c>
      <c r="H197" s="38" t="s">
        <v>1100</v>
      </c>
      <c r="I197" s="38" t="s">
        <v>270</v>
      </c>
      <c r="J197" s="49">
        <v>1</v>
      </c>
      <c r="K197" s="39"/>
      <c r="L197" s="39"/>
      <c r="M197" s="77"/>
      <c r="N197" s="39"/>
      <c r="O197" s="39"/>
      <c r="P197" s="36" t="s">
        <v>249</v>
      </c>
      <c r="Q197" s="39"/>
    </row>
    <row r="198" spans="1:18" s="50" customFormat="1" ht="20" customHeight="1">
      <c r="A198" s="35">
        <v>42736</v>
      </c>
      <c r="B198" s="35"/>
      <c r="C198" s="38" t="s">
        <v>91</v>
      </c>
      <c r="D198" s="36" t="s">
        <v>723</v>
      </c>
      <c r="E198" s="38" t="s">
        <v>398</v>
      </c>
      <c r="F198" s="39">
        <v>2</v>
      </c>
      <c r="G198" s="38" t="s">
        <v>1085</v>
      </c>
      <c r="H198" s="38" t="s">
        <v>1100</v>
      </c>
      <c r="I198" s="38" t="s">
        <v>270</v>
      </c>
      <c r="J198" s="49">
        <v>1</v>
      </c>
      <c r="K198" s="39"/>
      <c r="L198" s="39"/>
      <c r="M198" s="77"/>
      <c r="N198" s="39"/>
      <c r="O198" s="39"/>
      <c r="P198" s="36" t="s">
        <v>249</v>
      </c>
      <c r="Q198" s="39"/>
    </row>
    <row r="199" spans="1:18" s="50" customFormat="1" ht="20" customHeight="1">
      <c r="A199" s="35">
        <v>42736</v>
      </c>
      <c r="B199" s="35"/>
      <c r="C199" s="38" t="s">
        <v>91</v>
      </c>
      <c r="D199" s="36" t="s">
        <v>723</v>
      </c>
      <c r="E199" s="38" t="s">
        <v>400</v>
      </c>
      <c r="F199" s="39">
        <v>3</v>
      </c>
      <c r="G199" s="38" t="s">
        <v>1085</v>
      </c>
      <c r="H199" s="38" t="s">
        <v>1100</v>
      </c>
      <c r="I199" s="38" t="s">
        <v>270</v>
      </c>
      <c r="J199" s="49">
        <v>1</v>
      </c>
      <c r="K199" s="39"/>
      <c r="L199" s="39"/>
      <c r="M199" s="77"/>
      <c r="N199" s="39"/>
      <c r="O199" s="39"/>
      <c r="P199" s="36" t="s">
        <v>249</v>
      </c>
      <c r="Q199" s="39"/>
    </row>
    <row r="200" spans="1:18" s="50" customFormat="1" ht="20" customHeight="1">
      <c r="A200" s="35">
        <v>42736</v>
      </c>
      <c r="B200" s="35"/>
      <c r="C200" s="38" t="s">
        <v>91</v>
      </c>
      <c r="D200" s="36" t="s">
        <v>723</v>
      </c>
      <c r="E200" s="38" t="s">
        <v>402</v>
      </c>
      <c r="F200" s="39">
        <v>4</v>
      </c>
      <c r="G200" s="38" t="s">
        <v>1085</v>
      </c>
      <c r="H200" s="38" t="s">
        <v>1100</v>
      </c>
      <c r="I200" s="38" t="s">
        <v>270</v>
      </c>
      <c r="J200" s="49">
        <v>1</v>
      </c>
      <c r="K200" s="39"/>
      <c r="L200" s="39"/>
      <c r="M200" s="77"/>
      <c r="N200" s="39"/>
      <c r="O200" s="39"/>
      <c r="P200" s="36" t="s">
        <v>249</v>
      </c>
      <c r="Q200" s="39"/>
    </row>
    <row r="201" spans="1:18" s="50" customFormat="1" ht="20" customHeight="1">
      <c r="A201" s="35">
        <v>42736</v>
      </c>
      <c r="B201" s="35"/>
      <c r="C201" s="38" t="s">
        <v>94</v>
      </c>
      <c r="D201" s="36" t="s">
        <v>696</v>
      </c>
      <c r="E201" s="38" t="s">
        <v>389</v>
      </c>
      <c r="F201" s="39">
        <v>1</v>
      </c>
      <c r="G201" s="38" t="s">
        <v>662</v>
      </c>
      <c r="H201" s="38" t="s">
        <v>1083</v>
      </c>
      <c r="I201" s="38" t="s">
        <v>1084</v>
      </c>
      <c r="J201" s="49">
        <v>1</v>
      </c>
      <c r="K201" s="39"/>
      <c r="L201" s="39"/>
      <c r="M201" s="77"/>
      <c r="N201" s="39"/>
      <c r="O201" s="39"/>
      <c r="P201" s="36" t="s">
        <v>249</v>
      </c>
      <c r="Q201" s="39"/>
    </row>
    <row r="202" spans="1:18" s="50" customFormat="1" ht="20" customHeight="1">
      <c r="A202" s="35">
        <v>42736</v>
      </c>
      <c r="B202" s="35"/>
      <c r="C202" s="38" t="s">
        <v>94</v>
      </c>
      <c r="D202" s="36" t="s">
        <v>696</v>
      </c>
      <c r="E202" s="38" t="s">
        <v>392</v>
      </c>
      <c r="F202" s="39">
        <v>2</v>
      </c>
      <c r="G202" s="38" t="s">
        <v>662</v>
      </c>
      <c r="H202" s="38" t="s">
        <v>1083</v>
      </c>
      <c r="I202" s="38" t="s">
        <v>1084</v>
      </c>
      <c r="J202" s="49">
        <v>1</v>
      </c>
      <c r="K202" s="39"/>
      <c r="L202" s="39"/>
      <c r="M202" s="77"/>
      <c r="N202" s="39"/>
      <c r="O202" s="39"/>
      <c r="P202" s="36" t="s">
        <v>249</v>
      </c>
      <c r="Q202" s="39"/>
    </row>
    <row r="203" spans="1:18" s="50" customFormat="1" ht="20" customHeight="1">
      <c r="A203" s="35">
        <v>42736</v>
      </c>
      <c r="B203" s="35"/>
      <c r="C203" s="38" t="s">
        <v>94</v>
      </c>
      <c r="D203" s="36" t="s">
        <v>696</v>
      </c>
      <c r="E203" s="38" t="s">
        <v>394</v>
      </c>
      <c r="F203" s="39">
        <v>3</v>
      </c>
      <c r="G203" s="38" t="s">
        <v>662</v>
      </c>
      <c r="H203" s="38" t="s">
        <v>1083</v>
      </c>
      <c r="I203" s="38" t="s">
        <v>1084</v>
      </c>
      <c r="J203" s="49">
        <v>1</v>
      </c>
      <c r="K203" s="39"/>
      <c r="L203" s="39"/>
      <c r="M203" s="77"/>
      <c r="N203" s="39"/>
      <c r="O203" s="39"/>
      <c r="P203" s="36" t="s">
        <v>249</v>
      </c>
      <c r="Q203" s="39"/>
    </row>
    <row r="204" spans="1:18" s="50" customFormat="1" ht="20" customHeight="1">
      <c r="A204" s="35">
        <v>42736</v>
      </c>
      <c r="B204" s="35"/>
      <c r="C204" s="38" t="s">
        <v>94</v>
      </c>
      <c r="D204" s="36" t="s">
        <v>724</v>
      </c>
      <c r="E204" s="38" t="s">
        <v>402</v>
      </c>
      <c r="F204" s="39">
        <v>1</v>
      </c>
      <c r="G204" s="38" t="s">
        <v>1085</v>
      </c>
      <c r="H204" s="38" t="s">
        <v>1100</v>
      </c>
      <c r="I204" s="38" t="s">
        <v>270</v>
      </c>
      <c r="J204" s="49">
        <v>1</v>
      </c>
      <c r="K204" s="39"/>
      <c r="L204" s="39"/>
      <c r="M204" s="77"/>
      <c r="N204" s="39"/>
      <c r="O204" s="39"/>
      <c r="P204" s="36" t="s">
        <v>249</v>
      </c>
      <c r="Q204" s="39"/>
    </row>
    <row r="205" spans="1:18" s="50" customFormat="1" ht="20" customHeight="1">
      <c r="A205" s="35">
        <v>42736</v>
      </c>
      <c r="B205" s="35"/>
      <c r="C205" s="38" t="s">
        <v>94</v>
      </c>
      <c r="D205" s="36" t="s">
        <v>723</v>
      </c>
      <c r="E205" s="38" t="s">
        <v>396</v>
      </c>
      <c r="F205" s="39">
        <v>1</v>
      </c>
      <c r="G205" s="38" t="s">
        <v>1085</v>
      </c>
      <c r="H205" s="38" t="s">
        <v>1100</v>
      </c>
      <c r="I205" s="38" t="s">
        <v>270</v>
      </c>
      <c r="J205" s="49">
        <v>1</v>
      </c>
      <c r="K205" s="39"/>
      <c r="L205" s="39"/>
      <c r="M205" s="77"/>
      <c r="N205" s="39"/>
      <c r="O205" s="39"/>
      <c r="P205" s="36" t="s">
        <v>249</v>
      </c>
      <c r="Q205" s="39"/>
    </row>
    <row r="206" spans="1:18" s="50" customFormat="1" ht="20" customHeight="1">
      <c r="A206" s="35">
        <v>42736</v>
      </c>
      <c r="B206" s="35"/>
      <c r="C206" s="38" t="s">
        <v>94</v>
      </c>
      <c r="D206" s="36" t="s">
        <v>723</v>
      </c>
      <c r="E206" s="38" t="s">
        <v>398</v>
      </c>
      <c r="F206" s="39">
        <v>2</v>
      </c>
      <c r="G206" s="38" t="s">
        <v>1085</v>
      </c>
      <c r="H206" s="38" t="s">
        <v>1100</v>
      </c>
      <c r="I206" s="38" t="s">
        <v>270</v>
      </c>
      <c r="J206" s="49">
        <v>1</v>
      </c>
      <c r="K206" s="39"/>
      <c r="L206" s="39"/>
      <c r="M206" s="77"/>
      <c r="N206" s="39"/>
      <c r="O206" s="39"/>
      <c r="P206" s="36" t="s">
        <v>249</v>
      </c>
      <c r="Q206" s="39"/>
      <c r="R206" s="37"/>
    </row>
    <row r="207" spans="1:18" s="50" customFormat="1" ht="20" customHeight="1">
      <c r="A207" s="35">
        <v>42736</v>
      </c>
      <c r="B207" s="35"/>
      <c r="C207" s="38" t="s">
        <v>94</v>
      </c>
      <c r="D207" s="36" t="s">
        <v>723</v>
      </c>
      <c r="E207" s="38" t="s">
        <v>400</v>
      </c>
      <c r="F207" s="39">
        <v>3</v>
      </c>
      <c r="G207" s="38" t="s">
        <v>1085</v>
      </c>
      <c r="H207" s="38" t="s">
        <v>1100</v>
      </c>
      <c r="I207" s="38" t="s">
        <v>270</v>
      </c>
      <c r="J207" s="49">
        <v>1</v>
      </c>
      <c r="K207" s="39"/>
      <c r="L207" s="39"/>
      <c r="M207" s="77"/>
      <c r="N207" s="39"/>
      <c r="O207" s="39"/>
      <c r="P207" s="36" t="s">
        <v>249</v>
      </c>
      <c r="Q207" s="39"/>
      <c r="R207" s="37"/>
    </row>
    <row r="208" spans="1:18" s="50" customFormat="1" ht="20" customHeight="1">
      <c r="A208" s="35">
        <v>42736</v>
      </c>
      <c r="B208" s="35"/>
      <c r="C208" s="38" t="s">
        <v>94</v>
      </c>
      <c r="D208" s="36" t="s">
        <v>723</v>
      </c>
      <c r="E208" s="38" t="s">
        <v>402</v>
      </c>
      <c r="F208" s="39">
        <v>4</v>
      </c>
      <c r="G208" s="38" t="s">
        <v>1085</v>
      </c>
      <c r="H208" s="38" t="s">
        <v>1100</v>
      </c>
      <c r="I208" s="38" t="s">
        <v>270</v>
      </c>
      <c r="J208" s="49">
        <v>1</v>
      </c>
      <c r="K208" s="39"/>
      <c r="L208" s="39"/>
      <c r="M208" s="77"/>
      <c r="N208" s="39"/>
      <c r="O208" s="39"/>
      <c r="P208" s="36" t="s">
        <v>249</v>
      </c>
      <c r="Q208" s="39"/>
      <c r="R208" s="37"/>
    </row>
    <row r="209" spans="1:21" s="50" customFormat="1" ht="20" customHeight="1">
      <c r="A209" s="35">
        <v>42736</v>
      </c>
      <c r="B209" s="35"/>
      <c r="C209" s="38" t="s">
        <v>97</v>
      </c>
      <c r="D209" s="36" t="s">
        <v>696</v>
      </c>
      <c r="E209" s="38" t="s">
        <v>389</v>
      </c>
      <c r="F209" s="39">
        <v>1</v>
      </c>
      <c r="G209" s="38" t="s">
        <v>662</v>
      </c>
      <c r="H209" s="38" t="s">
        <v>1083</v>
      </c>
      <c r="I209" s="38" t="s">
        <v>1084</v>
      </c>
      <c r="J209" s="49">
        <v>1</v>
      </c>
      <c r="K209" s="39"/>
      <c r="L209" s="39"/>
      <c r="M209" s="77"/>
      <c r="N209" s="39"/>
      <c r="O209" s="39"/>
      <c r="P209" s="36" t="s">
        <v>249</v>
      </c>
      <c r="Q209" s="39"/>
      <c r="R209" s="37"/>
    </row>
    <row r="210" spans="1:21" s="50" customFormat="1" ht="20" customHeight="1">
      <c r="A210" s="35">
        <v>42736</v>
      </c>
      <c r="B210" s="35"/>
      <c r="C210" s="38" t="s">
        <v>97</v>
      </c>
      <c r="D210" s="36" t="s">
        <v>696</v>
      </c>
      <c r="E210" s="38" t="s">
        <v>392</v>
      </c>
      <c r="F210" s="39">
        <v>2</v>
      </c>
      <c r="G210" s="38" t="s">
        <v>662</v>
      </c>
      <c r="H210" s="38" t="s">
        <v>1083</v>
      </c>
      <c r="I210" s="38" t="s">
        <v>1084</v>
      </c>
      <c r="J210" s="49">
        <v>1</v>
      </c>
      <c r="K210" s="39"/>
      <c r="L210" s="39"/>
      <c r="M210" s="77"/>
      <c r="N210" s="39"/>
      <c r="O210" s="39"/>
      <c r="P210" s="36" t="s">
        <v>249</v>
      </c>
      <c r="Q210" s="39"/>
      <c r="R210" s="37"/>
    </row>
    <row r="211" spans="1:21" s="50" customFormat="1" ht="20" customHeight="1">
      <c r="A211" s="35">
        <v>42736</v>
      </c>
      <c r="B211" s="35"/>
      <c r="C211" s="38" t="s">
        <v>97</v>
      </c>
      <c r="D211" s="36" t="s">
        <v>696</v>
      </c>
      <c r="E211" s="38" t="s">
        <v>394</v>
      </c>
      <c r="F211" s="39">
        <v>3</v>
      </c>
      <c r="G211" s="38" t="s">
        <v>662</v>
      </c>
      <c r="H211" s="38" t="s">
        <v>1083</v>
      </c>
      <c r="I211" s="38" t="s">
        <v>1084</v>
      </c>
      <c r="J211" s="49">
        <v>1</v>
      </c>
      <c r="K211" s="39"/>
      <c r="L211" s="39"/>
      <c r="M211" s="77"/>
      <c r="N211" s="39"/>
      <c r="O211" s="39"/>
      <c r="P211" s="36" t="s">
        <v>249</v>
      </c>
      <c r="Q211" s="39"/>
      <c r="R211" s="37"/>
    </row>
    <row r="212" spans="1:21" s="50" customFormat="1" ht="13.25" customHeight="1">
      <c r="A212" s="35">
        <v>42736</v>
      </c>
      <c r="B212" s="35"/>
      <c r="C212" s="38" t="s">
        <v>100</v>
      </c>
      <c r="D212" s="36" t="s">
        <v>1022</v>
      </c>
      <c r="E212" s="36" t="s">
        <v>178</v>
      </c>
      <c r="F212" s="36" t="s">
        <v>1159</v>
      </c>
      <c r="G212" s="38" t="s">
        <v>662</v>
      </c>
      <c r="H212" s="38" t="s">
        <v>1083</v>
      </c>
      <c r="I212" s="38" t="s">
        <v>1160</v>
      </c>
      <c r="J212" s="36" t="s">
        <v>1159</v>
      </c>
      <c r="K212" s="36"/>
      <c r="L212" s="36"/>
      <c r="M212" s="36"/>
      <c r="N212" s="36"/>
      <c r="O212" s="36"/>
      <c r="P212" s="36" t="s">
        <v>249</v>
      </c>
      <c r="Q212" s="36"/>
      <c r="R212" s="36"/>
    </row>
    <row r="213" spans="1:21" s="50" customFormat="1" ht="13.25" customHeight="1">
      <c r="A213" s="35">
        <v>42736</v>
      </c>
      <c r="B213" s="35"/>
      <c r="C213" s="38" t="s">
        <v>100</v>
      </c>
      <c r="D213" s="36" t="s">
        <v>1022</v>
      </c>
      <c r="E213" s="83" t="s">
        <v>162</v>
      </c>
      <c r="F213" s="39">
        <v>2</v>
      </c>
      <c r="G213" s="38" t="s">
        <v>662</v>
      </c>
      <c r="H213" s="38" t="s">
        <v>1083</v>
      </c>
      <c r="I213" s="38" t="s">
        <v>1160</v>
      </c>
      <c r="J213" s="49">
        <v>1</v>
      </c>
      <c r="K213" s="39"/>
      <c r="L213" s="36" t="s">
        <v>1161</v>
      </c>
      <c r="M213" s="39" t="b">
        <v>1</v>
      </c>
      <c r="N213" s="39"/>
      <c r="O213" s="39"/>
      <c r="P213" s="36" t="s">
        <v>249</v>
      </c>
      <c r="Q213" s="39"/>
      <c r="R213" s="37"/>
    </row>
    <row r="214" spans="1:21" s="50" customFormat="1" ht="13.25" customHeight="1">
      <c r="A214" s="35">
        <v>42736</v>
      </c>
      <c r="B214" s="35"/>
      <c r="C214" s="38" t="s">
        <v>100</v>
      </c>
      <c r="D214" s="36" t="s">
        <v>1022</v>
      </c>
      <c r="E214" s="468" t="s">
        <v>166</v>
      </c>
      <c r="F214" s="39">
        <v>3</v>
      </c>
      <c r="G214" s="38" t="s">
        <v>662</v>
      </c>
      <c r="H214" s="38" t="s">
        <v>1083</v>
      </c>
      <c r="I214" s="38" t="s">
        <v>1160</v>
      </c>
      <c r="J214" s="49">
        <v>1</v>
      </c>
      <c r="K214" s="39"/>
      <c r="L214" s="36" t="s">
        <v>1161</v>
      </c>
      <c r="M214" s="39" t="b">
        <v>0</v>
      </c>
      <c r="N214" s="39"/>
      <c r="O214" s="39"/>
      <c r="P214" s="36" t="s">
        <v>249</v>
      </c>
      <c r="Q214" s="39"/>
      <c r="R214" s="37"/>
    </row>
    <row r="215" spans="1:21" s="50" customFormat="1" ht="13.25" customHeight="1">
      <c r="A215" s="35">
        <v>42736</v>
      </c>
      <c r="B215" s="35"/>
      <c r="C215" s="38" t="s">
        <v>100</v>
      </c>
      <c r="D215" s="36" t="s">
        <v>1022</v>
      </c>
      <c r="E215" s="83" t="s">
        <v>169</v>
      </c>
      <c r="F215" s="39">
        <v>4</v>
      </c>
      <c r="G215" s="38" t="s">
        <v>662</v>
      </c>
      <c r="H215" s="38" t="s">
        <v>1083</v>
      </c>
      <c r="I215" s="38" t="s">
        <v>1160</v>
      </c>
      <c r="J215" s="49">
        <v>1</v>
      </c>
      <c r="K215" s="39"/>
      <c r="L215" s="36" t="s">
        <v>1161</v>
      </c>
      <c r="M215" s="39"/>
      <c r="N215" s="39"/>
      <c r="O215" s="39"/>
      <c r="P215" s="36" t="s">
        <v>249</v>
      </c>
      <c r="Q215" s="39"/>
      <c r="R215" s="37"/>
    </row>
    <row r="216" spans="1:21" s="50" customFormat="1" ht="13.25" customHeight="1">
      <c r="A216" s="35">
        <v>42736</v>
      </c>
      <c r="B216" s="35"/>
      <c r="C216" s="38" t="s">
        <v>100</v>
      </c>
      <c r="D216" s="36" t="s">
        <v>704</v>
      </c>
      <c r="E216" s="36" t="s">
        <v>178</v>
      </c>
      <c r="F216" s="36" t="s">
        <v>1159</v>
      </c>
      <c r="G216" s="38" t="s">
        <v>662</v>
      </c>
      <c r="H216" s="38" t="s">
        <v>1083</v>
      </c>
      <c r="I216" s="38" t="s">
        <v>1160</v>
      </c>
      <c r="J216" s="36" t="s">
        <v>1159</v>
      </c>
      <c r="K216" s="36"/>
      <c r="L216" s="36"/>
      <c r="M216" s="36"/>
      <c r="N216" s="36"/>
      <c r="O216" s="36"/>
      <c r="P216" s="36" t="s">
        <v>249</v>
      </c>
      <c r="Q216" s="36"/>
      <c r="R216" s="36"/>
    </row>
    <row r="217" spans="1:21" s="50" customFormat="1" ht="13.25" customHeight="1">
      <c r="A217" s="35">
        <v>42736</v>
      </c>
      <c r="B217" s="35"/>
      <c r="C217" s="38" t="s">
        <v>100</v>
      </c>
      <c r="D217" s="36" t="s">
        <v>704</v>
      </c>
      <c r="E217" s="51" t="s">
        <v>240</v>
      </c>
      <c r="F217" s="39">
        <v>2</v>
      </c>
      <c r="G217" s="38" t="s">
        <v>662</v>
      </c>
      <c r="H217" s="38" t="s">
        <v>1083</v>
      </c>
      <c r="I217" s="38" t="s">
        <v>1160</v>
      </c>
      <c r="J217" s="49">
        <v>1</v>
      </c>
      <c r="K217" s="39"/>
      <c r="L217" s="36" t="s">
        <v>1161</v>
      </c>
      <c r="M217" s="39" t="b">
        <v>1</v>
      </c>
      <c r="N217" s="39"/>
      <c r="O217" s="39"/>
      <c r="P217" s="36" t="s">
        <v>249</v>
      </c>
      <c r="Q217" s="39"/>
      <c r="R217" s="37"/>
    </row>
    <row r="218" spans="1:21" s="50" customFormat="1" ht="13.25" customHeight="1">
      <c r="A218" s="35">
        <v>42736</v>
      </c>
      <c r="B218" s="35"/>
      <c r="C218" s="38" t="s">
        <v>100</v>
      </c>
      <c r="D218" s="36" t="s">
        <v>705</v>
      </c>
      <c r="E218" s="36" t="s">
        <v>178</v>
      </c>
      <c r="F218" s="36" t="s">
        <v>1159</v>
      </c>
      <c r="G218" s="38" t="s">
        <v>662</v>
      </c>
      <c r="H218" s="38" t="s">
        <v>1083</v>
      </c>
      <c r="I218" s="38" t="s">
        <v>1160</v>
      </c>
      <c r="J218" s="36" t="s">
        <v>1159</v>
      </c>
      <c r="K218" s="36"/>
      <c r="L218" s="36"/>
      <c r="M218" s="36"/>
      <c r="N218" s="36"/>
      <c r="O218" s="36"/>
      <c r="P218" s="36" t="s">
        <v>249</v>
      </c>
      <c r="Q218" s="36"/>
      <c r="R218" s="36"/>
    </row>
    <row r="219" spans="1:21" s="55" customFormat="1" ht="13.25" customHeight="1">
      <c r="A219" s="35">
        <v>42736</v>
      </c>
      <c r="B219" s="52"/>
      <c r="C219" s="43" t="s">
        <v>100</v>
      </c>
      <c r="D219" s="53" t="s">
        <v>705</v>
      </c>
      <c r="E219" s="420" t="s">
        <v>252</v>
      </c>
      <c r="F219" s="39">
        <v>2</v>
      </c>
      <c r="G219" s="43" t="s">
        <v>1085</v>
      </c>
      <c r="H219" s="38" t="s">
        <v>1083</v>
      </c>
      <c r="I219" s="38" t="s">
        <v>1160</v>
      </c>
      <c r="J219" s="421">
        <v>1</v>
      </c>
      <c r="K219" s="42"/>
      <c r="L219" s="36" t="s">
        <v>1161</v>
      </c>
      <c r="M219" s="42" t="b">
        <v>1</v>
      </c>
      <c r="N219" s="42"/>
      <c r="O219" s="42"/>
      <c r="P219" s="36" t="s">
        <v>249</v>
      </c>
      <c r="Q219" s="42"/>
      <c r="R219" s="56"/>
      <c r="U219" s="50"/>
    </row>
    <row r="220" spans="1:21" ht="20" customHeight="1">
      <c r="A220" s="432">
        <v>42741</v>
      </c>
      <c r="B220" s="426"/>
      <c r="C220" s="429" t="s">
        <v>103</v>
      </c>
      <c r="D220" s="427" t="s">
        <v>696</v>
      </c>
      <c r="E220" s="429" t="s">
        <v>162</v>
      </c>
      <c r="F220" s="437">
        <v>1</v>
      </c>
      <c r="G220" s="429" t="s">
        <v>662</v>
      </c>
      <c r="H220" s="429" t="s">
        <v>1083</v>
      </c>
      <c r="I220" s="429" t="s">
        <v>1162</v>
      </c>
      <c r="J220" s="442">
        <v>1</v>
      </c>
      <c r="K220" s="437"/>
      <c r="L220" s="437"/>
      <c r="M220" s="437"/>
      <c r="N220" s="437"/>
      <c r="O220" s="437"/>
      <c r="P220" s="520" t="s">
        <v>1005</v>
      </c>
      <c r="Q220" s="437"/>
      <c r="R220" s="521"/>
      <c r="S220" s="428"/>
      <c r="T220" s="428"/>
      <c r="U220" s="50"/>
    </row>
    <row r="221" spans="1:21" ht="20" customHeight="1">
      <c r="A221" s="432">
        <v>42742</v>
      </c>
      <c r="B221" s="426"/>
      <c r="C221" s="429" t="s">
        <v>103</v>
      </c>
      <c r="D221" s="427" t="s">
        <v>696</v>
      </c>
      <c r="E221" s="429" t="s">
        <v>166</v>
      </c>
      <c r="F221" s="437">
        <v>2</v>
      </c>
      <c r="G221" s="429" t="s">
        <v>662</v>
      </c>
      <c r="H221" s="429" t="s">
        <v>1083</v>
      </c>
      <c r="I221" s="429" t="s">
        <v>1162</v>
      </c>
      <c r="J221" s="442">
        <v>2</v>
      </c>
      <c r="K221" s="437"/>
      <c r="L221" s="437"/>
      <c r="M221" s="437"/>
      <c r="N221" s="437"/>
      <c r="O221" s="437"/>
      <c r="P221" s="520" t="s">
        <v>1005</v>
      </c>
      <c r="Q221" s="437"/>
      <c r="R221" s="521"/>
      <c r="S221" s="428"/>
      <c r="T221" s="428"/>
      <c r="U221" s="50"/>
    </row>
    <row r="222" spans="1:21" ht="20" customHeight="1">
      <c r="A222" s="432">
        <v>42743</v>
      </c>
      <c r="B222" s="426"/>
      <c r="C222" s="429" t="s">
        <v>103</v>
      </c>
      <c r="D222" s="427" t="s">
        <v>696</v>
      </c>
      <c r="E222" s="429" t="s">
        <v>207</v>
      </c>
      <c r="F222" s="437">
        <v>3</v>
      </c>
      <c r="G222" s="429" t="s">
        <v>662</v>
      </c>
      <c r="H222" s="429" t="s">
        <v>1083</v>
      </c>
      <c r="I222" s="429" t="s">
        <v>1162</v>
      </c>
      <c r="J222" s="442">
        <v>3</v>
      </c>
      <c r="K222" s="437"/>
      <c r="L222" s="437"/>
      <c r="M222" s="437"/>
      <c r="N222" s="437"/>
      <c r="O222" s="437"/>
      <c r="P222" s="520" t="s">
        <v>1005</v>
      </c>
      <c r="Q222" s="437"/>
      <c r="R222" s="521"/>
      <c r="S222" s="428"/>
      <c r="T222" s="428"/>
      <c r="U222" s="50"/>
    </row>
    <row r="223" spans="1:21" ht="20" customHeight="1">
      <c r="A223" s="432">
        <v>42744</v>
      </c>
      <c r="B223" s="426"/>
      <c r="C223" s="429" t="s">
        <v>103</v>
      </c>
      <c r="D223" s="427" t="s">
        <v>696</v>
      </c>
      <c r="E223" s="429" t="s">
        <v>403</v>
      </c>
      <c r="F223" s="437">
        <v>4</v>
      </c>
      <c r="G223" s="429" t="s">
        <v>662</v>
      </c>
      <c r="H223" s="429" t="s">
        <v>1083</v>
      </c>
      <c r="I223" s="429" t="s">
        <v>1162</v>
      </c>
      <c r="J223" s="442">
        <v>4</v>
      </c>
      <c r="K223" s="437"/>
      <c r="L223" s="437"/>
      <c r="M223" s="437"/>
      <c r="N223" s="437"/>
      <c r="O223" s="437"/>
      <c r="P223" s="520" t="s">
        <v>1005</v>
      </c>
      <c r="Q223" s="437"/>
      <c r="R223" s="521"/>
      <c r="S223" s="428"/>
      <c r="T223" s="428"/>
      <c r="U223" s="50"/>
    </row>
    <row r="224" spans="1:21" ht="20" customHeight="1">
      <c r="A224" s="432">
        <v>42745</v>
      </c>
      <c r="B224" s="426"/>
      <c r="C224" s="429" t="s">
        <v>103</v>
      </c>
      <c r="D224" s="427" t="s">
        <v>696</v>
      </c>
      <c r="E224" s="429" t="s">
        <v>405</v>
      </c>
      <c r="F224" s="437">
        <v>5</v>
      </c>
      <c r="G224" s="429" t="s">
        <v>662</v>
      </c>
      <c r="H224" s="429" t="s">
        <v>1083</v>
      </c>
      <c r="I224" s="429" t="s">
        <v>1162</v>
      </c>
      <c r="J224" s="442">
        <v>5</v>
      </c>
      <c r="K224" s="437"/>
      <c r="L224" s="437"/>
      <c r="M224" s="437"/>
      <c r="N224" s="437"/>
      <c r="O224" s="437"/>
      <c r="P224" s="520" t="s">
        <v>1005</v>
      </c>
      <c r="Q224" s="437"/>
      <c r="R224" s="521"/>
      <c r="S224" s="428"/>
      <c r="T224" s="428"/>
      <c r="U224" s="50"/>
    </row>
    <row r="225" spans="1:21" ht="20" customHeight="1">
      <c r="A225" s="432">
        <v>42746</v>
      </c>
      <c r="B225" s="426"/>
      <c r="C225" s="429" t="s">
        <v>103</v>
      </c>
      <c r="D225" s="427" t="s">
        <v>696</v>
      </c>
      <c r="E225" s="429" t="s">
        <v>407</v>
      </c>
      <c r="F225" s="437">
        <v>6</v>
      </c>
      <c r="G225" s="429" t="s">
        <v>662</v>
      </c>
      <c r="H225" s="429" t="s">
        <v>1083</v>
      </c>
      <c r="I225" s="429" t="s">
        <v>1162</v>
      </c>
      <c r="J225" s="442">
        <v>6</v>
      </c>
      <c r="K225" s="437"/>
      <c r="L225" s="437"/>
      <c r="M225" s="437"/>
      <c r="N225" s="437"/>
      <c r="O225" s="437"/>
      <c r="P225" s="520" t="s">
        <v>1005</v>
      </c>
      <c r="Q225" s="437"/>
      <c r="R225" s="521"/>
      <c r="S225" s="428"/>
      <c r="T225" s="428"/>
      <c r="U225" s="50"/>
    </row>
    <row r="226" spans="1:21" ht="20" customHeight="1">
      <c r="A226" s="432">
        <v>42747</v>
      </c>
      <c r="B226" s="426"/>
      <c r="C226" s="429" t="s">
        <v>103</v>
      </c>
      <c r="D226" s="427" t="s">
        <v>696</v>
      </c>
      <c r="E226" s="429" t="s">
        <v>410</v>
      </c>
      <c r="F226" s="437">
        <v>7</v>
      </c>
      <c r="G226" s="429" t="s">
        <v>662</v>
      </c>
      <c r="H226" s="429" t="s">
        <v>1083</v>
      </c>
      <c r="I226" s="429" t="s">
        <v>1162</v>
      </c>
      <c r="J226" s="442">
        <v>7</v>
      </c>
      <c r="K226" s="437"/>
      <c r="L226" s="437"/>
      <c r="M226" s="437"/>
      <c r="N226" s="437"/>
      <c r="O226" s="437"/>
      <c r="P226" s="520" t="s">
        <v>1005</v>
      </c>
      <c r="Q226" s="437"/>
      <c r="R226" s="521"/>
      <c r="S226" s="428"/>
      <c r="T226" s="428"/>
      <c r="U226" s="50"/>
    </row>
    <row r="227" spans="1:21" ht="20" customHeight="1">
      <c r="A227" s="432">
        <v>42748</v>
      </c>
      <c r="B227" s="426"/>
      <c r="C227" s="429" t="s">
        <v>103</v>
      </c>
      <c r="D227" s="427" t="s">
        <v>696</v>
      </c>
      <c r="E227" s="429" t="s">
        <v>413</v>
      </c>
      <c r="F227" s="437">
        <v>8</v>
      </c>
      <c r="G227" s="429" t="s">
        <v>662</v>
      </c>
      <c r="H227" s="429" t="s">
        <v>1083</v>
      </c>
      <c r="I227" s="429" t="s">
        <v>1162</v>
      </c>
      <c r="J227" s="442">
        <v>8</v>
      </c>
      <c r="K227" s="437"/>
      <c r="L227" s="437"/>
      <c r="M227" s="437"/>
      <c r="N227" s="437"/>
      <c r="O227" s="437"/>
      <c r="P227" s="520" t="s">
        <v>1005</v>
      </c>
      <c r="Q227" s="437"/>
      <c r="R227" s="521"/>
      <c r="S227" s="428"/>
      <c r="T227" s="428"/>
      <c r="U227" s="50"/>
    </row>
    <row r="228" spans="1:21" ht="20" customHeight="1">
      <c r="A228" s="432">
        <v>42741</v>
      </c>
      <c r="B228" s="426"/>
      <c r="C228" s="429" t="s">
        <v>103</v>
      </c>
      <c r="D228" s="429" t="s">
        <v>697</v>
      </c>
      <c r="E228" s="429" t="s">
        <v>162</v>
      </c>
      <c r="F228" s="437">
        <v>1</v>
      </c>
      <c r="G228" s="429" t="s">
        <v>662</v>
      </c>
      <c r="H228" s="429" t="s">
        <v>1083</v>
      </c>
      <c r="I228" s="429" t="s">
        <v>1162</v>
      </c>
      <c r="J228" s="442">
        <v>1</v>
      </c>
      <c r="K228" s="437"/>
      <c r="L228" s="437"/>
      <c r="M228" s="437"/>
      <c r="N228" s="437"/>
      <c r="O228" s="437"/>
      <c r="P228" s="520" t="s">
        <v>1005</v>
      </c>
      <c r="Q228" s="437"/>
      <c r="R228" s="521"/>
      <c r="S228" s="428"/>
      <c r="T228" s="428"/>
      <c r="U228" s="50"/>
    </row>
    <row r="229" spans="1:21" ht="20" customHeight="1">
      <c r="A229" s="432">
        <v>42742</v>
      </c>
      <c r="B229" s="426"/>
      <c r="C229" s="429" t="s">
        <v>103</v>
      </c>
      <c r="D229" s="429" t="s">
        <v>697</v>
      </c>
      <c r="E229" s="429" t="s">
        <v>166</v>
      </c>
      <c r="F229" s="437">
        <v>2</v>
      </c>
      <c r="G229" s="429" t="s">
        <v>662</v>
      </c>
      <c r="H229" s="429" t="s">
        <v>1083</v>
      </c>
      <c r="I229" s="429" t="s">
        <v>1162</v>
      </c>
      <c r="J229" s="442">
        <v>2</v>
      </c>
      <c r="K229" s="437"/>
      <c r="L229" s="437"/>
      <c r="M229" s="437"/>
      <c r="N229" s="437"/>
      <c r="O229" s="437"/>
      <c r="P229" s="520" t="s">
        <v>1005</v>
      </c>
      <c r="Q229" s="437"/>
      <c r="R229" s="521"/>
      <c r="S229" s="428"/>
      <c r="T229" s="428"/>
      <c r="U229" s="50"/>
    </row>
    <row r="230" spans="1:21" ht="20" customHeight="1">
      <c r="A230" s="432">
        <v>42743</v>
      </c>
      <c r="B230" s="426"/>
      <c r="C230" s="429" t="s">
        <v>103</v>
      </c>
      <c r="D230" s="429" t="s">
        <v>697</v>
      </c>
      <c r="E230" s="429" t="s">
        <v>207</v>
      </c>
      <c r="F230" s="437">
        <v>3</v>
      </c>
      <c r="G230" s="429" t="s">
        <v>662</v>
      </c>
      <c r="H230" s="429" t="s">
        <v>1083</v>
      </c>
      <c r="I230" s="429" t="s">
        <v>1162</v>
      </c>
      <c r="J230" s="442">
        <v>3</v>
      </c>
      <c r="K230" s="437"/>
      <c r="L230" s="437"/>
      <c r="M230" s="437"/>
      <c r="N230" s="437"/>
      <c r="O230" s="437"/>
      <c r="P230" s="520" t="s">
        <v>1005</v>
      </c>
      <c r="Q230" s="437"/>
      <c r="R230" s="521"/>
      <c r="S230" s="428"/>
      <c r="T230" s="428"/>
      <c r="U230" s="50"/>
    </row>
    <row r="231" spans="1:21" ht="20" customHeight="1">
      <c r="A231" s="432">
        <v>42744</v>
      </c>
      <c r="B231" s="426"/>
      <c r="C231" s="429" t="s">
        <v>103</v>
      </c>
      <c r="D231" s="429" t="s">
        <v>697</v>
      </c>
      <c r="E231" s="429" t="s">
        <v>403</v>
      </c>
      <c r="F231" s="437">
        <v>4</v>
      </c>
      <c r="G231" s="429" t="s">
        <v>662</v>
      </c>
      <c r="H231" s="429" t="s">
        <v>1083</v>
      </c>
      <c r="I231" s="429" t="s">
        <v>1162</v>
      </c>
      <c r="J231" s="442">
        <v>4</v>
      </c>
      <c r="K231" s="437"/>
      <c r="L231" s="437"/>
      <c r="M231" s="437"/>
      <c r="N231" s="437"/>
      <c r="O231" s="437"/>
      <c r="P231" s="520" t="s">
        <v>1005</v>
      </c>
      <c r="Q231" s="437"/>
      <c r="R231" s="521"/>
      <c r="S231" s="428"/>
      <c r="T231" s="428"/>
      <c r="U231" s="50"/>
    </row>
    <row r="232" spans="1:21" ht="20" customHeight="1">
      <c r="A232" s="432">
        <v>42745</v>
      </c>
      <c r="B232" s="426"/>
      <c r="C232" s="429" t="s">
        <v>103</v>
      </c>
      <c r="D232" s="429" t="s">
        <v>697</v>
      </c>
      <c r="E232" s="429" t="s">
        <v>405</v>
      </c>
      <c r="F232" s="437">
        <v>5</v>
      </c>
      <c r="G232" s="429" t="s">
        <v>662</v>
      </c>
      <c r="H232" s="429" t="s">
        <v>1083</v>
      </c>
      <c r="I232" s="429" t="s">
        <v>1162</v>
      </c>
      <c r="J232" s="442">
        <v>5</v>
      </c>
      <c r="K232" s="437"/>
      <c r="L232" s="437"/>
      <c r="M232" s="437"/>
      <c r="N232" s="437"/>
      <c r="O232" s="437"/>
      <c r="P232" s="520" t="s">
        <v>1005</v>
      </c>
      <c r="Q232" s="437"/>
      <c r="R232" s="521"/>
      <c r="S232" s="428"/>
      <c r="T232" s="428"/>
      <c r="U232" s="50"/>
    </row>
    <row r="233" spans="1:21" ht="20" customHeight="1">
      <c r="A233" s="432">
        <v>42746</v>
      </c>
      <c r="B233" s="426"/>
      <c r="C233" s="429" t="s">
        <v>103</v>
      </c>
      <c r="D233" s="429" t="s">
        <v>697</v>
      </c>
      <c r="E233" s="429" t="s">
        <v>407</v>
      </c>
      <c r="F233" s="437">
        <v>6</v>
      </c>
      <c r="G233" s="429" t="s">
        <v>662</v>
      </c>
      <c r="H233" s="429" t="s">
        <v>1083</v>
      </c>
      <c r="I233" s="429" t="s">
        <v>1162</v>
      </c>
      <c r="J233" s="442">
        <v>6</v>
      </c>
      <c r="K233" s="437"/>
      <c r="L233" s="437"/>
      <c r="M233" s="437"/>
      <c r="N233" s="437"/>
      <c r="O233" s="437"/>
      <c r="P233" s="520" t="s">
        <v>1005</v>
      </c>
      <c r="Q233" s="437"/>
      <c r="R233" s="521"/>
      <c r="S233" s="428"/>
      <c r="T233" s="428"/>
      <c r="U233" s="50"/>
    </row>
    <row r="234" spans="1:21" ht="20" customHeight="1">
      <c r="A234" s="432">
        <v>42747</v>
      </c>
      <c r="B234" s="426"/>
      <c r="C234" s="429" t="s">
        <v>103</v>
      </c>
      <c r="D234" s="429" t="s">
        <v>697</v>
      </c>
      <c r="E234" s="429" t="s">
        <v>410</v>
      </c>
      <c r="F234" s="437">
        <v>7</v>
      </c>
      <c r="G234" s="429" t="s">
        <v>662</v>
      </c>
      <c r="H234" s="429" t="s">
        <v>1083</v>
      </c>
      <c r="I234" s="429" t="s">
        <v>1162</v>
      </c>
      <c r="J234" s="442">
        <v>7</v>
      </c>
      <c r="K234" s="437"/>
      <c r="L234" s="437"/>
      <c r="M234" s="437"/>
      <c r="N234" s="437"/>
      <c r="O234" s="437"/>
      <c r="P234" s="520" t="s">
        <v>1005</v>
      </c>
      <c r="Q234" s="437"/>
      <c r="R234" s="521"/>
      <c r="S234" s="428"/>
      <c r="T234" s="428"/>
      <c r="U234" s="50"/>
    </row>
    <row r="235" spans="1:21" ht="20" customHeight="1">
      <c r="A235" s="432">
        <v>42748</v>
      </c>
      <c r="B235" s="426"/>
      <c r="C235" s="429" t="s">
        <v>103</v>
      </c>
      <c r="D235" s="429" t="s">
        <v>697</v>
      </c>
      <c r="E235" s="429" t="s">
        <v>413</v>
      </c>
      <c r="F235" s="437">
        <v>8</v>
      </c>
      <c r="G235" s="429" t="s">
        <v>662</v>
      </c>
      <c r="H235" s="429" t="s">
        <v>1083</v>
      </c>
      <c r="I235" s="429" t="s">
        <v>1162</v>
      </c>
      <c r="J235" s="442">
        <v>8</v>
      </c>
      <c r="K235" s="437"/>
      <c r="L235" s="437"/>
      <c r="M235" s="437"/>
      <c r="N235" s="437"/>
      <c r="O235" s="437"/>
      <c r="P235" s="520" t="s">
        <v>1005</v>
      </c>
      <c r="Q235" s="437"/>
      <c r="R235" s="521"/>
      <c r="S235" s="428"/>
      <c r="T235" s="428"/>
      <c r="U235" s="50"/>
    </row>
    <row r="236" spans="1:21" s="417" customFormat="1" ht="20" customHeight="1">
      <c r="A236" s="34">
        <v>42736</v>
      </c>
      <c r="B236" s="35"/>
      <c r="C236" s="38" t="s">
        <v>106</v>
      </c>
      <c r="D236" s="36" t="s">
        <v>696</v>
      </c>
      <c r="E236" s="38" t="s">
        <v>162</v>
      </c>
      <c r="F236" s="39">
        <v>1</v>
      </c>
      <c r="G236" s="38" t="s">
        <v>1082</v>
      </c>
      <c r="H236" s="38" t="s">
        <v>1083</v>
      </c>
      <c r="I236" s="38" t="s">
        <v>1163</v>
      </c>
      <c r="J236" s="49">
        <v>1</v>
      </c>
      <c r="K236" s="50"/>
      <c r="L236" s="50"/>
      <c r="M236" s="39"/>
      <c r="N236" s="50"/>
      <c r="O236" s="50"/>
      <c r="P236" s="36" t="s">
        <v>249</v>
      </c>
      <c r="Q236" s="50"/>
      <c r="R236" s="37"/>
      <c r="S236" s="50"/>
      <c r="T236" s="50"/>
      <c r="U236" s="50"/>
    </row>
    <row r="237" spans="1:21" s="417" customFormat="1" ht="20" customHeight="1">
      <c r="A237" s="34">
        <v>42736</v>
      </c>
      <c r="B237" s="35"/>
      <c r="C237" s="38" t="s">
        <v>106</v>
      </c>
      <c r="D237" s="36" t="s">
        <v>696</v>
      </c>
      <c r="E237" s="38" t="s">
        <v>281</v>
      </c>
      <c r="F237" s="39">
        <v>1</v>
      </c>
      <c r="G237" s="38" t="s">
        <v>1082</v>
      </c>
      <c r="H237" s="38" t="s">
        <v>1083</v>
      </c>
      <c r="I237" s="38" t="s">
        <v>1163</v>
      </c>
      <c r="J237" s="49">
        <v>1</v>
      </c>
      <c r="K237" s="50"/>
      <c r="L237" s="50"/>
      <c r="M237" s="39"/>
      <c r="N237" s="50"/>
      <c r="O237" s="50"/>
      <c r="P237" s="36" t="s">
        <v>249</v>
      </c>
      <c r="Q237" s="50"/>
      <c r="R237" s="37"/>
      <c r="S237" s="50"/>
      <c r="T237" s="50"/>
      <c r="U237" s="50"/>
    </row>
    <row r="238" spans="1:21" s="417" customFormat="1" ht="20" customHeight="1">
      <c r="A238" s="34">
        <v>42736</v>
      </c>
      <c r="B238" s="35"/>
      <c r="C238" s="38" t="s">
        <v>106</v>
      </c>
      <c r="D238" s="36" t="s">
        <v>696</v>
      </c>
      <c r="E238" s="38" t="s">
        <v>283</v>
      </c>
      <c r="F238" s="39">
        <v>1</v>
      </c>
      <c r="G238" s="38" t="s">
        <v>1082</v>
      </c>
      <c r="H238" s="38" t="s">
        <v>1083</v>
      </c>
      <c r="I238" s="38" t="s">
        <v>1163</v>
      </c>
      <c r="J238" s="49">
        <v>1</v>
      </c>
      <c r="K238" s="50"/>
      <c r="L238" s="50"/>
      <c r="M238" s="39"/>
      <c r="N238" s="50"/>
      <c r="O238" s="50"/>
      <c r="P238" s="36" t="s">
        <v>249</v>
      </c>
      <c r="Q238" s="50"/>
      <c r="R238" s="37"/>
      <c r="S238" s="50"/>
      <c r="T238" s="50"/>
      <c r="U238" s="50"/>
    </row>
    <row r="239" spans="1:21" s="417" customFormat="1" ht="20" customHeight="1">
      <c r="A239" s="34">
        <v>42736</v>
      </c>
      <c r="B239" s="35"/>
      <c r="C239" s="38" t="s">
        <v>106</v>
      </c>
      <c r="D239" s="38" t="s">
        <v>1040</v>
      </c>
      <c r="E239" s="38" t="s">
        <v>285</v>
      </c>
      <c r="F239" s="39">
        <v>1</v>
      </c>
      <c r="G239" s="38" t="s">
        <v>1082</v>
      </c>
      <c r="H239" s="38" t="s">
        <v>1083</v>
      </c>
      <c r="I239" s="38" t="s">
        <v>1163</v>
      </c>
      <c r="J239" s="49">
        <v>1</v>
      </c>
      <c r="K239" s="50"/>
      <c r="L239" s="50"/>
      <c r="M239" s="39"/>
      <c r="N239" s="50"/>
      <c r="O239" s="50"/>
      <c r="P239" s="36" t="s">
        <v>249</v>
      </c>
      <c r="Q239" s="50"/>
      <c r="R239" s="37"/>
      <c r="S239" s="50"/>
      <c r="T239" s="50"/>
      <c r="U239" s="50"/>
    </row>
    <row r="240" spans="1:21" s="417" customFormat="1" ht="20" customHeight="1">
      <c r="A240" s="34">
        <v>42736</v>
      </c>
      <c r="B240" s="35"/>
      <c r="C240" s="38" t="s">
        <v>106</v>
      </c>
      <c r="D240" s="38" t="s">
        <v>1042</v>
      </c>
      <c r="E240" s="38" t="s">
        <v>287</v>
      </c>
      <c r="F240" s="39">
        <v>1</v>
      </c>
      <c r="G240" s="38" t="s">
        <v>1082</v>
      </c>
      <c r="H240" s="38" t="s">
        <v>1083</v>
      </c>
      <c r="I240" s="38" t="s">
        <v>1163</v>
      </c>
      <c r="J240" s="49">
        <v>1</v>
      </c>
      <c r="K240" s="50"/>
      <c r="L240" s="50"/>
      <c r="M240" s="39"/>
      <c r="N240" s="50"/>
      <c r="O240" s="50"/>
      <c r="P240" s="36" t="s">
        <v>249</v>
      </c>
      <c r="Q240" s="50"/>
      <c r="R240" s="37"/>
      <c r="S240" s="50"/>
      <c r="T240" s="50"/>
      <c r="U240" s="50"/>
    </row>
    <row r="241" spans="1:21" s="417" customFormat="1" ht="20" customHeight="1">
      <c r="A241" s="34">
        <v>42736</v>
      </c>
      <c r="B241" s="35"/>
      <c r="C241" s="38" t="s">
        <v>106</v>
      </c>
      <c r="D241" s="38" t="s">
        <v>1044</v>
      </c>
      <c r="E241" s="38" t="s">
        <v>285</v>
      </c>
      <c r="F241" s="39">
        <v>1</v>
      </c>
      <c r="G241" s="38" t="s">
        <v>1082</v>
      </c>
      <c r="H241" s="38" t="s">
        <v>1083</v>
      </c>
      <c r="I241" s="38" t="s">
        <v>1163</v>
      </c>
      <c r="J241" s="49">
        <v>1</v>
      </c>
      <c r="K241" s="50"/>
      <c r="L241" s="50"/>
      <c r="M241" s="39"/>
      <c r="N241" s="50"/>
      <c r="O241" s="50"/>
      <c r="P241" s="36" t="s">
        <v>249</v>
      </c>
      <c r="Q241" s="50"/>
      <c r="R241" s="37"/>
      <c r="S241" s="50"/>
      <c r="T241" s="50"/>
      <c r="U241" s="50"/>
    </row>
    <row r="242" spans="1:21" s="417" customFormat="1" ht="20" customHeight="1">
      <c r="A242" s="34">
        <v>42736</v>
      </c>
      <c r="B242" s="35"/>
      <c r="C242" s="38" t="s">
        <v>106</v>
      </c>
      <c r="D242" s="38" t="s">
        <v>1044</v>
      </c>
      <c r="E242" s="38" t="s">
        <v>281</v>
      </c>
      <c r="F242" s="39">
        <v>1</v>
      </c>
      <c r="G242" s="38" t="s">
        <v>1082</v>
      </c>
      <c r="H242" s="38" t="s">
        <v>1083</v>
      </c>
      <c r="I242" s="38" t="s">
        <v>1163</v>
      </c>
      <c r="J242" s="49">
        <v>1</v>
      </c>
      <c r="K242" s="50"/>
      <c r="L242" s="50"/>
      <c r="M242" s="39"/>
      <c r="N242" s="50"/>
      <c r="O242" s="50"/>
      <c r="P242" s="36" t="s">
        <v>249</v>
      </c>
      <c r="Q242" s="50"/>
      <c r="R242" s="37"/>
      <c r="S242" s="50"/>
      <c r="T242" s="50"/>
      <c r="U242" s="50"/>
    </row>
    <row r="243" spans="1:21" s="417" customFormat="1" ht="20" customHeight="1">
      <c r="A243" s="34">
        <v>42736</v>
      </c>
      <c r="B243" s="35"/>
      <c r="C243" s="38" t="s">
        <v>106</v>
      </c>
      <c r="D243" s="38" t="s">
        <v>1046</v>
      </c>
      <c r="E243" s="38" t="s">
        <v>162</v>
      </c>
      <c r="F243" s="39">
        <v>1</v>
      </c>
      <c r="G243" s="38" t="s">
        <v>1082</v>
      </c>
      <c r="H243" s="38" t="s">
        <v>1083</v>
      </c>
      <c r="I243" s="38" t="s">
        <v>1163</v>
      </c>
      <c r="J243" s="49">
        <v>1</v>
      </c>
      <c r="K243" s="50"/>
      <c r="L243" s="50"/>
      <c r="M243" s="39"/>
      <c r="N243" s="50"/>
      <c r="O243" s="50"/>
      <c r="P243" s="36" t="s">
        <v>249</v>
      </c>
      <c r="Q243" s="50"/>
      <c r="R243" s="37"/>
      <c r="S243" s="50"/>
      <c r="T243" s="50"/>
      <c r="U243" s="50"/>
    </row>
    <row r="244" spans="1:21" s="417" customFormat="1" ht="20" customHeight="1">
      <c r="A244" s="34">
        <v>42736</v>
      </c>
      <c r="B244" s="35"/>
      <c r="C244" s="38" t="s">
        <v>106</v>
      </c>
      <c r="D244" s="38" t="s">
        <v>1048</v>
      </c>
      <c r="E244" s="38" t="s">
        <v>162</v>
      </c>
      <c r="F244" s="39">
        <v>1</v>
      </c>
      <c r="G244" s="38" t="s">
        <v>1082</v>
      </c>
      <c r="H244" s="38" t="s">
        <v>1083</v>
      </c>
      <c r="I244" s="38" t="s">
        <v>1163</v>
      </c>
      <c r="J244" s="49">
        <v>1</v>
      </c>
      <c r="K244" s="50"/>
      <c r="L244" s="50"/>
      <c r="M244" s="39"/>
      <c r="N244" s="50"/>
      <c r="O244" s="50"/>
      <c r="P244" s="36" t="s">
        <v>249</v>
      </c>
      <c r="Q244" s="50"/>
      <c r="R244" s="37"/>
      <c r="S244" s="50"/>
      <c r="T244" s="50"/>
      <c r="U244" s="50"/>
    </row>
    <row r="245" spans="1:21" s="417" customFormat="1" ht="20" customHeight="1">
      <c r="A245" s="34">
        <v>42736</v>
      </c>
      <c r="B245" s="35"/>
      <c r="C245" s="38" t="s">
        <v>106</v>
      </c>
      <c r="D245" s="38" t="s">
        <v>1051</v>
      </c>
      <c r="E245" s="38" t="s">
        <v>285</v>
      </c>
      <c r="F245" s="39">
        <v>1</v>
      </c>
      <c r="G245" s="38" t="s">
        <v>1082</v>
      </c>
      <c r="H245" s="38" t="s">
        <v>1083</v>
      </c>
      <c r="I245" s="38" t="s">
        <v>1163</v>
      </c>
      <c r="J245" s="49">
        <v>1</v>
      </c>
      <c r="K245" s="50"/>
      <c r="L245" s="50"/>
      <c r="M245" s="39"/>
      <c r="N245" s="50"/>
      <c r="O245" s="50"/>
      <c r="P245" s="36" t="s">
        <v>249</v>
      </c>
      <c r="Q245" s="50"/>
      <c r="R245" s="37"/>
      <c r="S245" s="50"/>
      <c r="T245" s="50"/>
      <c r="U245" s="50"/>
    </row>
    <row r="246" spans="1:21" s="477" customFormat="1" ht="21" customHeight="1">
      <c r="A246" s="34">
        <v>42736</v>
      </c>
      <c r="B246" s="35"/>
      <c r="C246" s="38" t="s">
        <v>109</v>
      </c>
      <c r="D246" s="36" t="s">
        <v>696</v>
      </c>
      <c r="E246" s="38" t="s">
        <v>162</v>
      </c>
      <c r="F246" s="39">
        <v>1</v>
      </c>
      <c r="G246" s="38" t="s">
        <v>1082</v>
      </c>
      <c r="H246" s="38" t="s">
        <v>1083</v>
      </c>
      <c r="I246" s="38" t="s">
        <v>1163</v>
      </c>
      <c r="J246" s="49">
        <v>1</v>
      </c>
      <c r="K246" s="50"/>
      <c r="L246" s="50"/>
      <c r="M246" s="39"/>
      <c r="N246" s="50"/>
      <c r="O246" s="50"/>
      <c r="P246" s="36" t="s">
        <v>249</v>
      </c>
      <c r="Q246" s="50"/>
      <c r="R246" s="37"/>
      <c r="S246" s="50"/>
      <c r="T246" s="50"/>
      <c r="U246" s="50"/>
    </row>
    <row r="247" spans="1:21" s="417" customFormat="1" ht="20" customHeight="1">
      <c r="A247" s="34">
        <v>42736</v>
      </c>
      <c r="B247" s="35"/>
      <c r="C247" s="38" t="s">
        <v>112</v>
      </c>
      <c r="D247" s="36" t="s">
        <v>696</v>
      </c>
      <c r="E247" s="38" t="s">
        <v>162</v>
      </c>
      <c r="F247" s="39">
        <v>1</v>
      </c>
      <c r="G247" s="38" t="s">
        <v>1082</v>
      </c>
      <c r="H247" s="38" t="s">
        <v>1083</v>
      </c>
      <c r="I247" s="38" t="s">
        <v>1163</v>
      </c>
      <c r="J247" s="49">
        <v>1</v>
      </c>
      <c r="K247" s="50"/>
      <c r="L247" s="50"/>
      <c r="M247" s="39"/>
      <c r="N247" s="50"/>
      <c r="O247" s="50"/>
      <c r="P247" s="36" t="s">
        <v>249</v>
      </c>
      <c r="Q247" s="50"/>
      <c r="R247" s="37"/>
      <c r="S247" s="50"/>
      <c r="T247" s="50"/>
      <c r="U247" s="50"/>
    </row>
    <row r="248" spans="1:21" s="417" customFormat="1" ht="20" customHeight="1">
      <c r="A248" s="34">
        <v>42736</v>
      </c>
      <c r="B248" s="35"/>
      <c r="C248" s="38" t="s">
        <v>112</v>
      </c>
      <c r="D248" s="38" t="s">
        <v>1040</v>
      </c>
      <c r="E248" s="38" t="s">
        <v>162</v>
      </c>
      <c r="F248" s="39">
        <v>1</v>
      </c>
      <c r="G248" s="38" t="s">
        <v>1082</v>
      </c>
      <c r="H248" s="38" t="s">
        <v>1083</v>
      </c>
      <c r="I248" s="38" t="s">
        <v>1163</v>
      </c>
      <c r="J248" s="49">
        <v>1</v>
      </c>
      <c r="K248" s="50"/>
      <c r="L248" s="50"/>
      <c r="M248" s="39"/>
      <c r="N248" s="50"/>
      <c r="O248" s="50"/>
      <c r="P248" s="36" t="s">
        <v>249</v>
      </c>
      <c r="Q248" s="50"/>
      <c r="R248" s="37"/>
      <c r="S248" s="50"/>
      <c r="T248" s="50"/>
      <c r="U248" s="50"/>
    </row>
    <row r="249" spans="1:21" s="477" customFormat="1" ht="21" customHeight="1">
      <c r="A249" s="34">
        <v>42736</v>
      </c>
      <c r="B249" s="35"/>
      <c r="C249" s="38" t="s">
        <v>115</v>
      </c>
      <c r="D249" s="36" t="s">
        <v>696</v>
      </c>
      <c r="E249" s="38" t="s">
        <v>162</v>
      </c>
      <c r="F249" s="39">
        <v>1</v>
      </c>
      <c r="G249" s="38" t="s">
        <v>1082</v>
      </c>
      <c r="H249" s="38" t="s">
        <v>1083</v>
      </c>
      <c r="I249" s="38" t="s">
        <v>1163</v>
      </c>
      <c r="J249" s="49">
        <v>1</v>
      </c>
      <c r="K249" s="50"/>
      <c r="L249" s="50"/>
      <c r="M249" s="39"/>
      <c r="N249" s="50"/>
      <c r="O249" s="50"/>
      <c r="P249" s="36" t="s">
        <v>249</v>
      </c>
      <c r="Q249" s="50"/>
      <c r="R249" s="37"/>
      <c r="S249" s="50"/>
      <c r="T249" s="50"/>
      <c r="U249" s="50"/>
    </row>
    <row r="250" spans="1:21" s="477" customFormat="1" ht="21" customHeight="1">
      <c r="A250" s="34">
        <v>42736</v>
      </c>
      <c r="B250" s="35"/>
      <c r="C250" s="38" t="s">
        <v>118</v>
      </c>
      <c r="D250" s="36" t="s">
        <v>696</v>
      </c>
      <c r="E250" s="38" t="s">
        <v>162</v>
      </c>
      <c r="F250" s="39">
        <v>1</v>
      </c>
      <c r="G250" s="38" t="s">
        <v>1082</v>
      </c>
      <c r="H250" s="38" t="s">
        <v>1083</v>
      </c>
      <c r="I250" s="38" t="s">
        <v>1163</v>
      </c>
      <c r="J250" s="49">
        <v>1</v>
      </c>
      <c r="K250" s="50"/>
      <c r="L250" s="50"/>
      <c r="M250" s="39"/>
      <c r="N250" s="50"/>
      <c r="O250" s="50"/>
      <c r="P250" s="36" t="s">
        <v>249</v>
      </c>
      <c r="Q250" s="50"/>
      <c r="R250" s="37"/>
      <c r="S250" s="50"/>
      <c r="T250" s="50"/>
      <c r="U250" s="50"/>
    </row>
    <row r="251" spans="1:21" s="417" customFormat="1" ht="20" customHeight="1">
      <c r="A251" s="34">
        <v>42736</v>
      </c>
      <c r="B251" s="35"/>
      <c r="C251" s="38" t="s">
        <v>106</v>
      </c>
      <c r="D251" s="38" t="s">
        <v>1054</v>
      </c>
      <c r="E251" s="38" t="s">
        <v>162</v>
      </c>
      <c r="F251" s="39">
        <v>1</v>
      </c>
      <c r="G251" s="38" t="s">
        <v>1082</v>
      </c>
      <c r="H251" s="38" t="s">
        <v>1083</v>
      </c>
      <c r="I251" s="38" t="s">
        <v>1163</v>
      </c>
      <c r="J251" s="49">
        <v>1</v>
      </c>
      <c r="K251" s="50"/>
      <c r="L251" s="50"/>
      <c r="M251" s="39"/>
      <c r="N251" s="50"/>
      <c r="O251" s="50"/>
      <c r="P251" s="36" t="s">
        <v>249</v>
      </c>
      <c r="Q251" s="50"/>
      <c r="R251" s="37"/>
      <c r="S251" s="50"/>
      <c r="T251" s="50"/>
      <c r="U251" s="50"/>
    </row>
    <row r="252" spans="1:21" s="417" customFormat="1" ht="20" customHeight="1">
      <c r="A252" s="34">
        <v>42736</v>
      </c>
      <c r="B252" s="35"/>
      <c r="C252" s="38" t="s">
        <v>106</v>
      </c>
      <c r="D252" s="38" t="s">
        <v>1054</v>
      </c>
      <c r="E252" s="38" t="s">
        <v>281</v>
      </c>
      <c r="F252" s="39">
        <v>1</v>
      </c>
      <c r="G252" s="38" t="s">
        <v>1082</v>
      </c>
      <c r="H252" s="38" t="s">
        <v>1083</v>
      </c>
      <c r="I252" s="38" t="s">
        <v>1163</v>
      </c>
      <c r="J252" s="49">
        <v>1</v>
      </c>
      <c r="K252" s="50"/>
      <c r="L252" s="50"/>
      <c r="M252" s="39"/>
      <c r="N252" s="50"/>
      <c r="O252" s="50"/>
      <c r="P252" s="36" t="s">
        <v>249</v>
      </c>
      <c r="Q252" s="50"/>
      <c r="R252" s="37"/>
      <c r="S252" s="50"/>
      <c r="T252" s="50"/>
      <c r="U252" s="50"/>
    </row>
    <row r="253" spans="1:21" s="417" customFormat="1" ht="20" customHeight="1">
      <c r="A253" s="34">
        <v>42736</v>
      </c>
      <c r="B253" s="35"/>
      <c r="C253" s="38" t="s">
        <v>106</v>
      </c>
      <c r="D253" s="38" t="s">
        <v>1056</v>
      </c>
      <c r="E253" s="38" t="s">
        <v>162</v>
      </c>
      <c r="F253" s="39">
        <v>1</v>
      </c>
      <c r="G253" s="38" t="s">
        <v>1082</v>
      </c>
      <c r="H253" s="38" t="s">
        <v>1083</v>
      </c>
      <c r="I253" s="38" t="s">
        <v>1163</v>
      </c>
      <c r="J253" s="49">
        <v>1</v>
      </c>
      <c r="K253" s="50"/>
      <c r="L253" s="50"/>
      <c r="M253" s="39"/>
      <c r="N253" s="50"/>
      <c r="O253" s="50"/>
      <c r="P253" s="36" t="s">
        <v>249</v>
      </c>
      <c r="Q253" s="50"/>
      <c r="R253" s="37"/>
      <c r="S253" s="50"/>
      <c r="T253" s="50"/>
      <c r="U253" s="50"/>
    </row>
    <row r="254" spans="1:21" ht="20" customHeight="1">
      <c r="A254" s="35">
        <v>42736</v>
      </c>
      <c r="B254" s="35"/>
      <c r="C254" s="38" t="s">
        <v>126</v>
      </c>
      <c r="D254" s="38" t="s">
        <v>1003</v>
      </c>
      <c r="E254" s="38" t="s">
        <v>162</v>
      </c>
      <c r="F254" s="39">
        <v>1</v>
      </c>
      <c r="G254" s="38" t="s">
        <v>1082</v>
      </c>
      <c r="H254" s="38" t="s">
        <v>1083</v>
      </c>
      <c r="I254" s="38" t="s">
        <v>1084</v>
      </c>
      <c r="J254" s="49">
        <v>1</v>
      </c>
      <c r="K254" s="50"/>
      <c r="L254" s="50"/>
      <c r="M254" s="50"/>
      <c r="N254" s="50"/>
      <c r="O254" s="50"/>
      <c r="P254" s="36" t="s">
        <v>249</v>
      </c>
      <c r="Q254" s="50"/>
      <c r="R254" s="50"/>
      <c r="S254" s="50"/>
      <c r="T254" s="50"/>
      <c r="U254" s="50" t="s">
        <v>1164</v>
      </c>
    </row>
    <row r="255" spans="1:21" ht="20" customHeight="1">
      <c r="A255" s="35">
        <v>42737</v>
      </c>
      <c r="B255" s="35"/>
      <c r="C255" s="38" t="s">
        <v>1332</v>
      </c>
      <c r="D255" s="38" t="s">
        <v>1003</v>
      </c>
      <c r="E255" s="38" t="s">
        <v>199</v>
      </c>
      <c r="F255" s="39">
        <v>1</v>
      </c>
      <c r="G255" s="38" t="s">
        <v>1082</v>
      </c>
      <c r="H255" s="38" t="s">
        <v>1083</v>
      </c>
      <c r="I255" s="38" t="s">
        <v>1084</v>
      </c>
      <c r="J255" s="49">
        <v>1</v>
      </c>
      <c r="K255" s="50"/>
      <c r="L255" s="50"/>
      <c r="M255" s="50"/>
      <c r="N255" s="50"/>
      <c r="O255" s="50"/>
      <c r="P255" s="36" t="s">
        <v>249</v>
      </c>
      <c r="Q255" s="50"/>
      <c r="R255" s="50"/>
      <c r="S255" s="50"/>
      <c r="T255" s="50"/>
      <c r="U255" s="50"/>
    </row>
    <row r="256" spans="1:21" ht="20" customHeight="1">
      <c r="A256" s="35">
        <v>42738</v>
      </c>
      <c r="B256" s="35"/>
      <c r="C256" s="38" t="s">
        <v>1332</v>
      </c>
      <c r="D256" s="38" t="s">
        <v>1003</v>
      </c>
      <c r="E256" s="38" t="s">
        <v>1338</v>
      </c>
      <c r="F256" s="39">
        <v>1</v>
      </c>
      <c r="G256" s="38" t="s">
        <v>1082</v>
      </c>
      <c r="H256" s="38" t="s">
        <v>1083</v>
      </c>
      <c r="I256" s="38" t="s">
        <v>1084</v>
      </c>
      <c r="J256" s="49">
        <v>1</v>
      </c>
      <c r="K256" s="50"/>
      <c r="L256" s="50"/>
      <c r="M256" s="50"/>
      <c r="N256" s="50"/>
      <c r="O256" s="50"/>
      <c r="P256" s="36" t="s">
        <v>249</v>
      </c>
      <c r="Q256" s="50"/>
      <c r="R256" s="50"/>
      <c r="S256" s="50"/>
      <c r="T256" s="50"/>
      <c r="U256" s="50"/>
    </row>
    <row r="257" spans="1:21" ht="20" customHeight="1">
      <c r="A257" s="35">
        <v>42739</v>
      </c>
      <c r="B257" s="35"/>
      <c r="C257" s="38" t="s">
        <v>1332</v>
      </c>
      <c r="D257" s="38" t="s">
        <v>1003</v>
      </c>
      <c r="E257" s="38" t="s">
        <v>1340</v>
      </c>
      <c r="F257" s="39">
        <v>1</v>
      </c>
      <c r="G257" s="38" t="s">
        <v>1082</v>
      </c>
      <c r="H257" s="38" t="s">
        <v>1083</v>
      </c>
      <c r="I257" s="38" t="s">
        <v>1084</v>
      </c>
      <c r="J257" s="49">
        <v>1</v>
      </c>
      <c r="K257" s="50"/>
      <c r="L257" s="50"/>
      <c r="M257" s="50"/>
      <c r="N257" s="50"/>
      <c r="O257" s="50"/>
      <c r="P257" s="36" t="s">
        <v>249</v>
      </c>
      <c r="Q257" s="50"/>
      <c r="R257" s="50"/>
      <c r="S257" s="50"/>
      <c r="T257" s="50"/>
      <c r="U257" s="50"/>
    </row>
    <row r="258" spans="1:21" ht="20" customHeight="1">
      <c r="A258" s="35">
        <v>42740</v>
      </c>
      <c r="B258" s="35"/>
      <c r="C258" s="38" t="s">
        <v>1332</v>
      </c>
      <c r="D258" s="38" t="s">
        <v>1003</v>
      </c>
      <c r="E258" s="38" t="s">
        <v>1341</v>
      </c>
      <c r="F258" s="39">
        <v>1</v>
      </c>
      <c r="G258" s="38" t="s">
        <v>1082</v>
      </c>
      <c r="H258" s="38" t="s">
        <v>1083</v>
      </c>
      <c r="I258" s="38" t="s">
        <v>1084</v>
      </c>
      <c r="J258" s="49">
        <v>1</v>
      </c>
      <c r="K258" s="50"/>
      <c r="L258" s="50"/>
      <c r="M258" s="50"/>
      <c r="N258" s="50"/>
      <c r="O258" s="50"/>
      <c r="P258" s="36" t="s">
        <v>249</v>
      </c>
      <c r="Q258" s="50"/>
      <c r="R258" s="50"/>
      <c r="S258" s="50"/>
      <c r="T258" s="50"/>
      <c r="U258" s="50"/>
    </row>
    <row r="259" spans="1:21" ht="20" customHeight="1">
      <c r="A259" s="34"/>
      <c r="B259" s="35"/>
      <c r="C259" s="38"/>
      <c r="D259" s="36"/>
      <c r="E259" s="38"/>
      <c r="F259" s="39"/>
      <c r="G259" s="38"/>
      <c r="H259" s="38"/>
      <c r="I259" s="38"/>
      <c r="J259" s="49"/>
      <c r="K259" s="39"/>
      <c r="L259" s="39"/>
      <c r="M259" s="39"/>
      <c r="N259" s="39"/>
      <c r="O259" s="39"/>
      <c r="P259" s="36"/>
      <c r="Q259" s="39"/>
      <c r="R259" s="37"/>
      <c r="S259" s="50"/>
      <c r="T259" s="50"/>
      <c r="U259" s="50"/>
    </row>
    <row r="260" spans="1:21" ht="20" customHeight="1">
      <c r="A260" s="34"/>
      <c r="B260" s="35"/>
      <c r="C260" s="38"/>
      <c r="D260" s="36"/>
      <c r="E260" s="38"/>
      <c r="F260" s="39"/>
      <c r="G260" s="38"/>
      <c r="H260" s="38"/>
      <c r="I260" s="38"/>
      <c r="J260" s="49"/>
      <c r="K260" s="39"/>
      <c r="L260" s="39"/>
      <c r="M260" s="39"/>
      <c r="N260" s="39"/>
      <c r="O260" s="39"/>
      <c r="P260" s="36"/>
      <c r="Q260" s="39"/>
      <c r="R260" s="37"/>
      <c r="S260" s="50"/>
      <c r="T260" s="50"/>
      <c r="U260" s="50"/>
    </row>
    <row r="261" spans="1:21" ht="20" customHeight="1">
      <c r="A261" s="34"/>
      <c r="B261" s="35"/>
      <c r="C261" s="38"/>
      <c r="D261" s="36"/>
      <c r="E261" s="38"/>
      <c r="F261" s="39"/>
      <c r="G261" s="38"/>
      <c r="H261" s="38"/>
      <c r="I261" s="38"/>
      <c r="J261" s="49"/>
      <c r="K261" s="39"/>
      <c r="L261" s="39"/>
      <c r="M261" s="39"/>
      <c r="N261" s="39"/>
      <c r="O261" s="39"/>
      <c r="P261" s="36"/>
      <c r="Q261" s="39"/>
      <c r="R261" s="37"/>
      <c r="S261" s="50"/>
      <c r="T261" s="50"/>
      <c r="U261" s="50"/>
    </row>
    <row r="262" spans="1:21" ht="20" customHeight="1">
      <c r="A262" s="34"/>
      <c r="B262" s="35"/>
      <c r="C262" s="38"/>
      <c r="D262" s="36"/>
      <c r="E262" s="38"/>
      <c r="F262" s="39"/>
      <c r="G262" s="38"/>
      <c r="H262" s="38"/>
      <c r="I262" s="38"/>
      <c r="J262" s="49"/>
      <c r="K262" s="39"/>
      <c r="L262" s="39"/>
      <c r="M262" s="39"/>
      <c r="N262" s="39"/>
      <c r="O262" s="39"/>
      <c r="P262" s="36"/>
      <c r="Q262" s="39"/>
      <c r="R262" s="37"/>
      <c r="S262" s="50"/>
      <c r="T262" s="50"/>
      <c r="U262" s="50"/>
    </row>
    <row r="263" spans="1:21" ht="20" customHeight="1">
      <c r="A263" s="34"/>
      <c r="B263" s="35"/>
      <c r="C263" s="38"/>
      <c r="D263" s="36"/>
      <c r="E263" s="38"/>
      <c r="F263" s="39"/>
      <c r="G263" s="38"/>
      <c r="H263" s="38"/>
      <c r="I263" s="38"/>
      <c r="J263" s="49"/>
      <c r="K263" s="39"/>
      <c r="L263" s="39"/>
      <c r="M263" s="39"/>
      <c r="N263" s="39"/>
      <c r="O263" s="39"/>
      <c r="P263" s="36"/>
      <c r="Q263" s="39"/>
      <c r="R263" s="37"/>
      <c r="S263" s="50"/>
      <c r="T263" s="50"/>
      <c r="U263" s="50"/>
    </row>
    <row r="264" spans="1:21" ht="20" customHeight="1">
      <c r="A264" s="34"/>
      <c r="B264" s="35"/>
      <c r="C264" s="38"/>
      <c r="D264" s="36"/>
      <c r="E264" s="38"/>
      <c r="F264" s="39"/>
      <c r="G264" s="38"/>
      <c r="H264" s="38"/>
      <c r="I264" s="38"/>
      <c r="J264" s="49"/>
      <c r="K264" s="39"/>
      <c r="L264" s="39"/>
      <c r="M264" s="39"/>
      <c r="N264" s="39"/>
      <c r="O264" s="39"/>
      <c r="P264" s="36"/>
      <c r="Q264" s="39"/>
      <c r="R264" s="37"/>
      <c r="S264" s="50"/>
      <c r="T264" s="50"/>
      <c r="U264" s="50"/>
    </row>
    <row r="265" spans="1:21" ht="20" customHeight="1">
      <c r="A265" s="34"/>
      <c r="B265" s="35"/>
      <c r="C265" s="38"/>
      <c r="D265" s="36"/>
      <c r="E265" s="38"/>
      <c r="F265" s="39"/>
      <c r="G265" s="38"/>
      <c r="H265" s="38"/>
      <c r="I265" s="38"/>
      <c r="J265" s="49"/>
      <c r="K265" s="39"/>
      <c r="L265" s="39"/>
      <c r="M265" s="39"/>
      <c r="N265" s="39"/>
      <c r="O265" s="39"/>
      <c r="P265" s="36"/>
      <c r="Q265" s="39"/>
      <c r="R265" s="37"/>
      <c r="S265" s="50"/>
      <c r="T265" s="50"/>
      <c r="U265" s="50"/>
    </row>
    <row r="266" spans="1:21" ht="20" customHeight="1">
      <c r="A266" s="34"/>
      <c r="B266" s="35"/>
      <c r="C266" s="38"/>
      <c r="D266" s="36"/>
      <c r="E266" s="38"/>
      <c r="F266" s="39"/>
      <c r="G266" s="38"/>
      <c r="H266" s="38"/>
      <c r="I266" s="38"/>
      <c r="J266" s="49"/>
      <c r="K266" s="39"/>
      <c r="L266" s="39"/>
      <c r="M266" s="39"/>
      <c r="N266" s="39"/>
      <c r="O266" s="39"/>
      <c r="P266" s="36"/>
      <c r="Q266" s="39"/>
      <c r="R266" s="37"/>
      <c r="S266" s="50"/>
      <c r="T266" s="50"/>
      <c r="U266" s="50"/>
    </row>
    <row r="267" spans="1:21" ht="20" customHeight="1">
      <c r="A267" s="34"/>
      <c r="B267" s="35"/>
      <c r="C267" s="38"/>
      <c r="D267" s="36"/>
      <c r="E267" s="38"/>
      <c r="F267" s="39"/>
      <c r="G267" s="38"/>
      <c r="H267" s="38"/>
      <c r="I267" s="38"/>
      <c r="J267" s="49"/>
      <c r="K267" s="39"/>
      <c r="L267" s="39"/>
      <c r="M267" s="39"/>
      <c r="N267" s="39"/>
      <c r="O267" s="39"/>
      <c r="P267" s="36"/>
      <c r="Q267" s="39"/>
      <c r="R267" s="37"/>
      <c r="S267" s="50"/>
      <c r="T267" s="50"/>
      <c r="U267" s="50"/>
    </row>
    <row r="268" spans="1:21" ht="20" customHeight="1">
      <c r="A268" s="34"/>
      <c r="B268" s="35"/>
      <c r="C268" s="38"/>
      <c r="D268" s="36"/>
      <c r="E268" s="38"/>
      <c r="F268" s="39"/>
      <c r="G268" s="38"/>
      <c r="H268" s="38"/>
      <c r="I268" s="38"/>
      <c r="J268" s="49"/>
      <c r="K268" s="39"/>
      <c r="L268" s="39"/>
      <c r="M268" s="39"/>
      <c r="N268" s="39"/>
      <c r="O268" s="39"/>
      <c r="P268" s="36"/>
      <c r="Q268" s="39"/>
      <c r="R268" s="37"/>
      <c r="S268" s="50"/>
      <c r="T268" s="50"/>
      <c r="U268" s="50"/>
    </row>
    <row r="269" spans="1:21" ht="20" customHeight="1">
      <c r="A269" s="34"/>
      <c r="B269" s="35"/>
      <c r="C269" s="38"/>
      <c r="D269" s="36"/>
      <c r="E269" s="38"/>
      <c r="F269" s="39"/>
      <c r="G269" s="38"/>
      <c r="H269" s="38"/>
      <c r="I269" s="38"/>
      <c r="J269" s="49"/>
      <c r="K269" s="39"/>
      <c r="L269" s="39"/>
      <c r="M269" s="39"/>
      <c r="N269" s="39"/>
      <c r="O269" s="39"/>
      <c r="P269" s="36"/>
      <c r="Q269" s="39"/>
      <c r="R269" s="37"/>
      <c r="S269" s="50"/>
      <c r="T269" s="50"/>
      <c r="U269" s="50"/>
    </row>
    <row r="270" spans="1:21" ht="20" customHeight="1">
      <c r="A270" s="34"/>
      <c r="B270" s="35"/>
      <c r="C270" s="38"/>
      <c r="D270" s="36"/>
      <c r="E270" s="38"/>
      <c r="F270" s="39"/>
      <c r="G270" s="38"/>
      <c r="H270" s="38"/>
      <c r="I270" s="38"/>
      <c r="J270" s="49"/>
      <c r="K270" s="39"/>
      <c r="L270" s="39"/>
      <c r="M270" s="39"/>
      <c r="N270" s="39"/>
      <c r="O270" s="39"/>
      <c r="P270" s="36"/>
      <c r="Q270" s="39"/>
      <c r="R270" s="37"/>
      <c r="S270" s="50"/>
      <c r="T270" s="50"/>
      <c r="U270" s="50"/>
    </row>
    <row r="271" spans="1:21" ht="20" customHeight="1">
      <c r="A271" s="41"/>
      <c r="B271" s="52"/>
      <c r="C271" s="43"/>
      <c r="D271" s="53"/>
      <c r="E271" s="43"/>
      <c r="F271" s="42"/>
      <c r="G271" s="43"/>
      <c r="H271" s="43"/>
      <c r="I271" s="43"/>
      <c r="J271" s="421"/>
      <c r="K271" s="42"/>
      <c r="L271" s="42"/>
      <c r="M271" s="42"/>
      <c r="N271" s="42"/>
      <c r="O271" s="42"/>
      <c r="P271" s="53"/>
      <c r="Q271" s="42"/>
      <c r="R271" s="56"/>
      <c r="S271" s="55"/>
      <c r="T271" s="55"/>
      <c r="U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8" workbookViewId="0">
      <selection activeCell="C76" sqref="C76"/>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1165</v>
      </c>
      <c r="B1" s="96" t="s">
        <v>1</v>
      </c>
      <c r="C1" s="97" t="s">
        <v>2</v>
      </c>
      <c r="D1" s="98" t="s">
        <v>3</v>
      </c>
      <c r="E1" s="98"/>
      <c r="F1" s="99"/>
      <c r="G1" s="99"/>
      <c r="H1" s="292"/>
    </row>
    <row r="2" spans="1:8" ht="35.75" customHeight="1">
      <c r="A2" s="63" t="s">
        <v>4</v>
      </c>
      <c r="B2" s="63" t="s">
        <v>5</v>
      </c>
      <c r="C2" s="63" t="s">
        <v>141</v>
      </c>
      <c r="D2" s="63" t="s">
        <v>1166</v>
      </c>
      <c r="E2" s="63"/>
      <c r="F2" s="63" t="s">
        <v>1167</v>
      </c>
      <c r="G2" s="63" t="s">
        <v>782</v>
      </c>
      <c r="H2" s="292"/>
    </row>
    <row r="3" spans="1:8" s="278" customFormat="1" ht="20" customHeight="1">
      <c r="A3" s="305" t="s">
        <v>9</v>
      </c>
      <c r="B3" s="305" t="s">
        <v>10</v>
      </c>
      <c r="C3" s="341" t="s">
        <v>128</v>
      </c>
      <c r="D3" s="341" t="s">
        <v>614</v>
      </c>
      <c r="E3" s="342" t="s">
        <v>447</v>
      </c>
      <c r="F3" s="305" t="s">
        <v>151</v>
      </c>
      <c r="G3" s="305" t="s">
        <v>730</v>
      </c>
      <c r="H3" s="465" t="s">
        <v>450</v>
      </c>
    </row>
    <row r="4" spans="1:8" s="278" customFormat="1" ht="20" customHeight="1">
      <c r="A4" s="100">
        <v>42736</v>
      </c>
      <c r="B4" s="100"/>
      <c r="C4" s="47" t="s">
        <v>41</v>
      </c>
      <c r="D4" s="47" t="s">
        <v>162</v>
      </c>
      <c r="E4" s="47"/>
      <c r="F4" s="47" t="s">
        <v>163</v>
      </c>
      <c r="G4" s="343">
        <v>1</v>
      </c>
      <c r="H4" s="47"/>
    </row>
    <row r="5" spans="1:8" s="278" customFormat="1" ht="20" customHeight="1">
      <c r="A5" s="100">
        <v>42736</v>
      </c>
      <c r="B5" s="101"/>
      <c r="C5" s="102" t="s">
        <v>41</v>
      </c>
      <c r="D5" s="36" t="s">
        <v>166</v>
      </c>
      <c r="E5" s="36"/>
      <c r="F5" s="36" t="s">
        <v>167</v>
      </c>
      <c r="G5" s="344">
        <v>2</v>
      </c>
      <c r="H5" s="47"/>
    </row>
    <row r="6" spans="1:8" s="278" customFormat="1" ht="20" customHeight="1">
      <c r="A6" s="100">
        <v>42736</v>
      </c>
      <c r="B6" s="101"/>
      <c r="C6" s="102" t="s">
        <v>41</v>
      </c>
      <c r="D6" s="36" t="s">
        <v>169</v>
      </c>
      <c r="E6" s="36"/>
      <c r="F6" s="102" t="s">
        <v>170</v>
      </c>
      <c r="G6" s="344">
        <v>3</v>
      </c>
      <c r="H6" s="47"/>
    </row>
    <row r="7" spans="1:8" s="278" customFormat="1" ht="20" customHeight="1">
      <c r="A7" s="100">
        <v>42736</v>
      </c>
      <c r="B7" s="101"/>
      <c r="C7" s="102" t="s">
        <v>41</v>
      </c>
      <c r="D7" s="36" t="s">
        <v>172</v>
      </c>
      <c r="E7" s="36"/>
      <c r="F7" s="102" t="s">
        <v>173</v>
      </c>
      <c r="G7" s="344">
        <v>4</v>
      </c>
      <c r="H7" s="47"/>
    </row>
    <row r="8" spans="1:8" s="278" customFormat="1" ht="20" customHeight="1">
      <c r="A8" s="100">
        <v>42736</v>
      </c>
      <c r="B8" s="101"/>
      <c r="C8" s="102" t="s">
        <v>41</v>
      </c>
      <c r="D8" s="36" t="s">
        <v>175</v>
      </c>
      <c r="E8" s="36"/>
      <c r="F8" s="102" t="s">
        <v>176</v>
      </c>
      <c r="G8" s="344">
        <v>5</v>
      </c>
      <c r="H8" s="47"/>
    </row>
    <row r="9" spans="1:8" s="278" customFormat="1" ht="20" customHeight="1">
      <c r="A9" s="100">
        <v>42736</v>
      </c>
      <c r="B9" s="101"/>
      <c r="C9" s="102" t="s">
        <v>41</v>
      </c>
      <c r="D9" s="36" t="s">
        <v>178</v>
      </c>
      <c r="E9" s="36"/>
      <c r="F9" s="102" t="s">
        <v>179</v>
      </c>
      <c r="G9" s="344">
        <v>6</v>
      </c>
      <c r="H9" s="47"/>
    </row>
    <row r="10" spans="1:8" s="278" customFormat="1" ht="20" customHeight="1">
      <c r="A10" s="100">
        <v>42736</v>
      </c>
      <c r="B10" s="101"/>
      <c r="C10" s="102" t="s">
        <v>41</v>
      </c>
      <c r="D10" s="36" t="s">
        <v>181</v>
      </c>
      <c r="E10" s="36"/>
      <c r="F10" s="102" t="s">
        <v>182</v>
      </c>
      <c r="G10" s="344">
        <v>7</v>
      </c>
      <c r="H10" s="47"/>
    </row>
    <row r="11" spans="1:8" s="278" customFormat="1" ht="20" customHeight="1">
      <c r="A11" s="100">
        <v>42736</v>
      </c>
      <c r="B11" s="101"/>
      <c r="C11" s="102" t="s">
        <v>41</v>
      </c>
      <c r="D11" s="36" t="s">
        <v>187</v>
      </c>
      <c r="E11" s="36"/>
      <c r="F11" s="36" t="s">
        <v>188</v>
      </c>
      <c r="G11" s="344">
        <v>8</v>
      </c>
      <c r="H11" s="47"/>
    </row>
    <row r="12" spans="1:8" s="278" customFormat="1" ht="20" customHeight="1">
      <c r="A12" s="100">
        <v>42736</v>
      </c>
      <c r="B12" s="101"/>
      <c r="C12" s="102" t="s">
        <v>41</v>
      </c>
      <c r="D12" s="36" t="s">
        <v>192</v>
      </c>
      <c r="E12" s="36"/>
      <c r="F12" s="36" t="s">
        <v>1168</v>
      </c>
      <c r="G12" s="344">
        <v>9</v>
      </c>
      <c r="H12" s="47"/>
    </row>
    <row r="13" spans="1:8" s="278" customFormat="1" ht="20" customHeight="1">
      <c r="A13" s="100">
        <v>42736</v>
      </c>
      <c r="B13" s="101"/>
      <c r="C13" s="102" t="s">
        <v>41</v>
      </c>
      <c r="D13" s="36" t="s">
        <v>196</v>
      </c>
      <c r="E13" s="36"/>
      <c r="F13" s="36" t="s">
        <v>197</v>
      </c>
      <c r="G13" s="344">
        <v>10</v>
      </c>
      <c r="H13" s="47"/>
    </row>
    <row r="14" spans="1:8" s="278" customFormat="1" ht="20" customHeight="1">
      <c r="A14" s="100">
        <v>42736</v>
      </c>
      <c r="B14" s="101"/>
      <c r="C14" s="102" t="s">
        <v>41</v>
      </c>
      <c r="D14" s="51" t="s">
        <v>199</v>
      </c>
      <c r="E14" s="51"/>
      <c r="F14" s="51" t="s">
        <v>200</v>
      </c>
      <c r="G14" s="344">
        <v>11</v>
      </c>
      <c r="H14" s="47"/>
    </row>
    <row r="15" spans="1:8" s="278" customFormat="1" ht="20" customHeight="1">
      <c r="A15" s="100">
        <v>42736</v>
      </c>
      <c r="B15" s="101"/>
      <c r="C15" s="102" t="s">
        <v>41</v>
      </c>
      <c r="D15" s="36" t="s">
        <v>210</v>
      </c>
      <c r="E15" s="36"/>
      <c r="F15" s="36" t="s">
        <v>211</v>
      </c>
      <c r="G15" s="344">
        <v>12</v>
      </c>
      <c r="H15" s="47"/>
    </row>
    <row r="16" spans="1:8" s="278" customFormat="1" ht="20" customHeight="1">
      <c r="A16" s="100">
        <v>42736</v>
      </c>
      <c r="B16" s="101"/>
      <c r="C16" s="102" t="s">
        <v>41</v>
      </c>
      <c r="D16" s="36" t="s">
        <v>207</v>
      </c>
      <c r="E16" s="36"/>
      <c r="F16" s="36" t="s">
        <v>208</v>
      </c>
      <c r="G16" s="344">
        <v>13</v>
      </c>
      <c r="H16" s="47"/>
    </row>
    <row r="17" spans="1:8" s="278" customFormat="1" ht="20" customHeight="1">
      <c r="A17" s="100">
        <v>42736</v>
      </c>
      <c r="B17" s="101"/>
      <c r="C17" s="102" t="s">
        <v>41</v>
      </c>
      <c r="D17" s="38" t="s">
        <v>1169</v>
      </c>
      <c r="E17" s="36"/>
      <c r="F17" s="38" t="s">
        <v>872</v>
      </c>
      <c r="G17" s="344">
        <v>14</v>
      </c>
      <c r="H17" s="47"/>
    </row>
    <row r="18" spans="1:8" s="278" customFormat="1" ht="20" customHeight="1">
      <c r="A18" s="100">
        <v>42736</v>
      </c>
      <c r="B18" s="100"/>
      <c r="C18" s="47" t="s">
        <v>46</v>
      </c>
      <c r="D18" s="36" t="s">
        <v>233</v>
      </c>
      <c r="E18" s="36"/>
      <c r="F18" s="47" t="s">
        <v>234</v>
      </c>
      <c r="G18" s="343">
        <v>1</v>
      </c>
      <c r="H18" s="47"/>
    </row>
    <row r="19" spans="1:8" s="278" customFormat="1" ht="20" customHeight="1">
      <c r="A19" s="100">
        <v>42736</v>
      </c>
      <c r="B19" s="100"/>
      <c r="C19" s="47" t="s">
        <v>49</v>
      </c>
      <c r="D19" s="38" t="s">
        <v>240</v>
      </c>
      <c r="E19" s="38" t="s">
        <v>503</v>
      </c>
      <c r="F19" s="47" t="s">
        <v>1170</v>
      </c>
      <c r="G19" s="343">
        <v>5</v>
      </c>
      <c r="H19" s="47"/>
    </row>
    <row r="20" spans="1:8" s="278" customFormat="1" ht="20" customHeight="1">
      <c r="A20" s="100">
        <v>42736</v>
      </c>
      <c r="B20" s="100"/>
      <c r="C20" s="47" t="s">
        <v>49</v>
      </c>
      <c r="D20" s="38" t="s">
        <v>240</v>
      </c>
      <c r="E20" s="36" t="s">
        <v>506</v>
      </c>
      <c r="F20" s="47" t="s">
        <v>1171</v>
      </c>
      <c r="G20" s="343">
        <v>4</v>
      </c>
      <c r="H20" s="47"/>
    </row>
    <row r="21" spans="1:8" s="278" customFormat="1" ht="20" customHeight="1">
      <c r="A21" s="100">
        <v>42736</v>
      </c>
      <c r="B21" s="100"/>
      <c r="C21" s="47" t="s">
        <v>49</v>
      </c>
      <c r="D21" s="38" t="s">
        <v>240</v>
      </c>
      <c r="E21" s="36" t="s">
        <v>508</v>
      </c>
      <c r="F21" s="47" t="s">
        <v>1172</v>
      </c>
      <c r="G21" s="343">
        <v>3</v>
      </c>
      <c r="H21" s="47"/>
    </row>
    <row r="22" spans="1:8" s="278" customFormat="1" ht="20" customHeight="1">
      <c r="A22" s="100">
        <v>42736</v>
      </c>
      <c r="B22" s="100"/>
      <c r="C22" s="47" t="s">
        <v>49</v>
      </c>
      <c r="D22" s="38" t="s">
        <v>240</v>
      </c>
      <c r="E22" s="38" t="s">
        <v>1173</v>
      </c>
      <c r="F22" s="47" t="s">
        <v>460</v>
      </c>
      <c r="G22" s="343">
        <v>2</v>
      </c>
      <c r="H22" s="47"/>
    </row>
    <row r="23" spans="1:8" s="278" customFormat="1" ht="20" customHeight="1">
      <c r="A23" s="100">
        <v>42736</v>
      </c>
      <c r="B23" s="100"/>
      <c r="C23" s="47" t="s">
        <v>52</v>
      </c>
      <c r="D23" s="38" t="s">
        <v>279</v>
      </c>
      <c r="E23" s="38"/>
      <c r="F23" s="47" t="s">
        <v>280</v>
      </c>
      <c r="G23" s="343">
        <v>1</v>
      </c>
      <c r="H23" s="47"/>
    </row>
    <row r="24" spans="1:8" s="278" customFormat="1" ht="20" customHeight="1">
      <c r="A24" s="100">
        <v>42736</v>
      </c>
      <c r="B24" s="100"/>
      <c r="C24" s="47" t="s">
        <v>55</v>
      </c>
      <c r="D24" s="38" t="s">
        <v>279</v>
      </c>
      <c r="E24" s="38"/>
      <c r="F24" s="47" t="s">
        <v>280</v>
      </c>
      <c r="G24" s="343">
        <v>1</v>
      </c>
      <c r="H24" s="47"/>
    </row>
    <row r="25" spans="1:8" s="278" customFormat="1" ht="20" customHeight="1">
      <c r="A25" s="100">
        <v>42736</v>
      </c>
      <c r="B25" s="100"/>
      <c r="C25" s="47" t="s">
        <v>58</v>
      </c>
      <c r="D25" s="47" t="s">
        <v>162</v>
      </c>
      <c r="E25" s="47"/>
      <c r="F25" s="47" t="s">
        <v>163</v>
      </c>
      <c r="G25" s="343">
        <v>1</v>
      </c>
      <c r="H25" s="47"/>
    </row>
    <row r="26" spans="1:8" s="278" customFormat="1" ht="20" customHeight="1">
      <c r="A26" s="100">
        <v>42736</v>
      </c>
      <c r="B26" s="100"/>
      <c r="C26" s="47" t="s">
        <v>61</v>
      </c>
      <c r="D26" s="47" t="s">
        <v>162</v>
      </c>
      <c r="E26" s="47"/>
      <c r="F26" s="47" t="s">
        <v>163</v>
      </c>
      <c r="G26" s="343">
        <v>1</v>
      </c>
      <c r="H26" s="47"/>
    </row>
    <row r="27" spans="1:8" s="278" customFormat="1" ht="20" customHeight="1">
      <c r="A27" s="100">
        <v>42736</v>
      </c>
      <c r="B27" s="100"/>
      <c r="C27" s="47" t="s">
        <v>64</v>
      </c>
      <c r="D27" s="38" t="s">
        <v>240</v>
      </c>
      <c r="E27" s="38" t="s">
        <v>503</v>
      </c>
      <c r="F27" s="47" t="s">
        <v>1170</v>
      </c>
      <c r="G27" s="343">
        <v>5</v>
      </c>
      <c r="H27" s="47"/>
    </row>
    <row r="28" spans="1:8" s="278" customFormat="1" ht="20" customHeight="1">
      <c r="A28" s="100">
        <v>42736</v>
      </c>
      <c r="B28" s="100"/>
      <c r="C28" s="47" t="s">
        <v>64</v>
      </c>
      <c r="D28" s="38" t="s">
        <v>240</v>
      </c>
      <c r="E28" s="36" t="s">
        <v>506</v>
      </c>
      <c r="F28" s="47" t="s">
        <v>1171</v>
      </c>
      <c r="G28" s="343">
        <v>4</v>
      </c>
      <c r="H28" s="47"/>
    </row>
    <row r="29" spans="1:8" s="278" customFormat="1" ht="20" customHeight="1">
      <c r="A29" s="100">
        <v>42736</v>
      </c>
      <c r="B29" s="100"/>
      <c r="C29" s="47" t="s">
        <v>64</v>
      </c>
      <c r="D29" s="38" t="s">
        <v>240</v>
      </c>
      <c r="E29" s="36" t="s">
        <v>508</v>
      </c>
      <c r="F29" s="47" t="s">
        <v>1172</v>
      </c>
      <c r="G29" s="343">
        <v>3</v>
      </c>
      <c r="H29" s="47"/>
    </row>
    <row r="30" spans="1:8" s="278" customFormat="1" ht="20" customHeight="1">
      <c r="A30" s="100">
        <v>42736</v>
      </c>
      <c r="B30" s="100"/>
      <c r="C30" s="47" t="s">
        <v>64</v>
      </c>
      <c r="D30" s="38" t="s">
        <v>240</v>
      </c>
      <c r="E30" s="38" t="s">
        <v>1173</v>
      </c>
      <c r="F30" s="47" t="s">
        <v>460</v>
      </c>
      <c r="G30" s="343">
        <v>2</v>
      </c>
      <c r="H30" s="47"/>
    </row>
    <row r="31" spans="1:8" s="278" customFormat="1" ht="20" customHeight="1">
      <c r="A31" s="100">
        <v>42736</v>
      </c>
      <c r="B31" s="100"/>
      <c r="C31" s="47" t="s">
        <v>67</v>
      </c>
      <c r="D31" s="47" t="s">
        <v>162</v>
      </c>
      <c r="E31" s="47"/>
      <c r="F31" s="47" t="s">
        <v>163</v>
      </c>
      <c r="G31" s="343">
        <v>1</v>
      </c>
      <c r="H31" s="47"/>
    </row>
    <row r="32" spans="1:8" s="278" customFormat="1" ht="20" customHeight="1">
      <c r="A32" s="100">
        <v>42736</v>
      </c>
      <c r="B32" s="100"/>
      <c r="C32" s="47" t="s">
        <v>70</v>
      </c>
      <c r="D32" s="47" t="s">
        <v>162</v>
      </c>
      <c r="E32" s="47"/>
      <c r="F32" s="47" t="s">
        <v>163</v>
      </c>
      <c r="G32" s="343">
        <v>1</v>
      </c>
      <c r="H32" s="47"/>
    </row>
    <row r="33" spans="1:8" s="278" customFormat="1" ht="20" customHeight="1">
      <c r="A33" s="100">
        <v>42736</v>
      </c>
      <c r="B33" s="100"/>
      <c r="C33" s="47" t="s">
        <v>73</v>
      </c>
      <c r="D33" s="51" t="s">
        <v>361</v>
      </c>
      <c r="E33" s="47"/>
      <c r="F33" s="47" t="s">
        <v>163</v>
      </c>
      <c r="G33" s="343">
        <v>1</v>
      </c>
      <c r="H33" s="47"/>
    </row>
    <row r="34" spans="1:8" s="278" customFormat="1" ht="20" customHeight="1">
      <c r="A34" s="100">
        <v>42736</v>
      </c>
      <c r="B34" s="100"/>
      <c r="C34" s="47" t="s">
        <v>76</v>
      </c>
      <c r="D34" s="38" t="s">
        <v>279</v>
      </c>
      <c r="E34" s="38"/>
      <c r="F34" s="47" t="s">
        <v>280</v>
      </c>
      <c r="G34" s="343">
        <v>1</v>
      </c>
      <c r="H34" s="47"/>
    </row>
    <row r="35" spans="1:8" s="278" customFormat="1" ht="20" customHeight="1">
      <c r="A35" s="100">
        <v>42737</v>
      </c>
      <c r="B35" s="100"/>
      <c r="C35" s="47" t="s">
        <v>79</v>
      </c>
      <c r="D35" s="324" t="s">
        <v>1174</v>
      </c>
      <c r="E35" s="351"/>
      <c r="F35" s="330" t="s">
        <v>1175</v>
      </c>
      <c r="G35" s="330">
        <v>1</v>
      </c>
      <c r="H35" s="47" t="s">
        <v>1176</v>
      </c>
    </row>
    <row r="36" spans="1:8" s="278" customFormat="1" ht="20" customHeight="1">
      <c r="A36" s="100">
        <v>42738</v>
      </c>
      <c r="B36" s="100"/>
      <c r="C36" s="47" t="s">
        <v>79</v>
      </c>
      <c r="D36" s="324" t="s">
        <v>169</v>
      </c>
      <c r="E36" s="351"/>
      <c r="F36" s="330" t="s">
        <v>1177</v>
      </c>
      <c r="G36" s="330">
        <v>2</v>
      </c>
      <c r="H36" s="47" t="s">
        <v>1176</v>
      </c>
    </row>
    <row r="37" spans="1:8" s="278" customFormat="1" ht="20" customHeight="1">
      <c r="A37" s="100">
        <v>42739</v>
      </c>
      <c r="B37" s="100"/>
      <c r="C37" s="47" t="s">
        <v>79</v>
      </c>
      <c r="D37" s="324" t="s">
        <v>369</v>
      </c>
      <c r="E37" s="351"/>
      <c r="F37" s="330" t="s">
        <v>1178</v>
      </c>
      <c r="G37" s="330">
        <v>3</v>
      </c>
      <c r="H37" s="47" t="s">
        <v>1179</v>
      </c>
    </row>
    <row r="38" spans="1:8" s="278" customFormat="1" ht="20" customHeight="1">
      <c r="A38" s="100">
        <v>42740</v>
      </c>
      <c r="B38" s="100"/>
      <c r="C38" s="47" t="s">
        <v>79</v>
      </c>
      <c r="D38" s="303" t="s">
        <v>373</v>
      </c>
      <c r="E38" s="351"/>
      <c r="F38" s="330" t="s">
        <v>1180</v>
      </c>
      <c r="G38" s="330">
        <v>4</v>
      </c>
      <c r="H38" s="47"/>
    </row>
    <row r="39" spans="1:8" s="278" customFormat="1" ht="20" customHeight="1">
      <c r="A39" s="100">
        <v>42741</v>
      </c>
      <c r="B39" s="100"/>
      <c r="C39" s="47" t="s">
        <v>79</v>
      </c>
      <c r="D39" s="303" t="s">
        <v>375</v>
      </c>
      <c r="E39" s="351"/>
      <c r="F39" s="330" t="s">
        <v>1181</v>
      </c>
      <c r="G39" s="330">
        <v>5</v>
      </c>
      <c r="H39" s="47"/>
    </row>
    <row r="40" spans="1:8" s="278" customFormat="1" ht="20" customHeight="1">
      <c r="A40" s="100">
        <v>42742</v>
      </c>
      <c r="B40" s="100"/>
      <c r="C40" s="47" t="s">
        <v>79</v>
      </c>
      <c r="D40" s="303" t="s">
        <v>377</v>
      </c>
      <c r="E40" s="351"/>
      <c r="F40" s="330" t="s">
        <v>1182</v>
      </c>
      <c r="G40" s="330">
        <v>6</v>
      </c>
      <c r="H40" s="47" t="s">
        <v>1183</v>
      </c>
    </row>
    <row r="41" spans="1:8" s="278" customFormat="1" ht="20" customHeight="1">
      <c r="A41" s="100">
        <v>42743</v>
      </c>
      <c r="B41" s="100"/>
      <c r="C41" s="47" t="s">
        <v>79</v>
      </c>
      <c r="D41" s="303" t="s">
        <v>379</v>
      </c>
      <c r="E41" s="351"/>
      <c r="F41" s="330" t="s">
        <v>1184</v>
      </c>
      <c r="G41" s="330">
        <v>7</v>
      </c>
      <c r="H41" s="47" t="s">
        <v>1152</v>
      </c>
    </row>
    <row r="42" spans="1:8" s="278" customFormat="1" ht="20" customHeight="1">
      <c r="A42" s="100">
        <v>42745</v>
      </c>
      <c r="B42" s="100"/>
      <c r="C42" s="47" t="s">
        <v>79</v>
      </c>
      <c r="D42" s="303" t="s">
        <v>384</v>
      </c>
      <c r="E42" s="351"/>
      <c r="F42" s="330" t="s">
        <v>1185</v>
      </c>
      <c r="G42" s="330">
        <v>8</v>
      </c>
      <c r="H42" s="47"/>
    </row>
    <row r="43" spans="1:8" s="278" customFormat="1" ht="20" customHeight="1">
      <c r="A43" s="100">
        <v>42746</v>
      </c>
      <c r="B43" s="100"/>
      <c r="C43" s="47" t="s">
        <v>79</v>
      </c>
      <c r="D43" s="303" t="s">
        <v>381</v>
      </c>
      <c r="E43" s="351" t="s">
        <v>169</v>
      </c>
      <c r="F43" s="330" t="s">
        <v>1186</v>
      </c>
      <c r="G43" s="330">
        <v>9</v>
      </c>
      <c r="H43" s="47"/>
    </row>
    <row r="44" spans="1:8" s="278" customFormat="1" ht="20" customHeight="1">
      <c r="A44" s="100">
        <v>42746</v>
      </c>
      <c r="B44" s="100"/>
      <c r="C44" s="47" t="s">
        <v>79</v>
      </c>
      <c r="D44" s="300" t="s">
        <v>381</v>
      </c>
      <c r="E44" s="340" t="s">
        <v>369</v>
      </c>
      <c r="F44" s="47" t="s">
        <v>1187</v>
      </c>
      <c r="G44" s="343">
        <v>10</v>
      </c>
      <c r="H44" s="47"/>
    </row>
    <row r="45" spans="1:8" s="283" customFormat="1" ht="20" customHeight="1">
      <c r="A45" s="345">
        <v>42736</v>
      </c>
      <c r="B45" s="345"/>
      <c r="C45" s="346" t="s">
        <v>82</v>
      </c>
      <c r="D45" s="198" t="s">
        <v>265</v>
      </c>
      <c r="E45" s="346" t="s">
        <v>677</v>
      </c>
      <c r="F45" s="346" t="s">
        <v>1188</v>
      </c>
      <c r="G45" s="347">
        <v>1</v>
      </c>
      <c r="H45" s="346"/>
    </row>
    <row r="46" spans="1:8" s="283" customFormat="1" ht="20" customHeight="1">
      <c r="A46" s="345">
        <v>42736</v>
      </c>
      <c r="B46" s="345"/>
      <c r="C46" s="346" t="s">
        <v>82</v>
      </c>
      <c r="D46" s="198" t="s">
        <v>268</v>
      </c>
      <c r="E46" s="346" t="s">
        <v>637</v>
      </c>
      <c r="F46" s="346" t="s">
        <v>1189</v>
      </c>
      <c r="G46" s="347">
        <v>2</v>
      </c>
      <c r="H46" s="346"/>
    </row>
    <row r="47" spans="1:8" s="283" customFormat="1" ht="20" customHeight="1">
      <c r="A47" s="345">
        <v>42736</v>
      </c>
      <c r="B47" s="345"/>
      <c r="C47" s="346" t="s">
        <v>82</v>
      </c>
      <c r="D47" s="198" t="s">
        <v>268</v>
      </c>
      <c r="E47" s="346" t="s">
        <v>635</v>
      </c>
      <c r="F47" s="346" t="s">
        <v>1190</v>
      </c>
      <c r="G47" s="347">
        <v>3</v>
      </c>
      <c r="H47" s="346"/>
    </row>
    <row r="48" spans="1:8" s="283" customFormat="1" ht="20" customHeight="1">
      <c r="A48" s="348">
        <v>42746</v>
      </c>
      <c r="B48" s="348"/>
      <c r="C48" s="349" t="s">
        <v>85</v>
      </c>
      <c r="D48" s="286" t="s">
        <v>12</v>
      </c>
      <c r="E48" s="349"/>
      <c r="F48" s="349" t="s">
        <v>12</v>
      </c>
      <c r="G48" s="350">
        <v>1</v>
      </c>
      <c r="H48" s="349"/>
    </row>
    <row r="49" spans="1:8" s="312" customFormat="1" ht="20" customHeight="1">
      <c r="A49" s="100">
        <v>42746</v>
      </c>
      <c r="B49" s="100"/>
      <c r="C49" s="47" t="s">
        <v>88</v>
      </c>
      <c r="D49" s="284" t="s">
        <v>162</v>
      </c>
      <c r="E49" s="47"/>
      <c r="F49" s="47" t="s">
        <v>163</v>
      </c>
      <c r="G49" s="343">
        <v>1</v>
      </c>
      <c r="H49" s="47"/>
    </row>
    <row r="50" spans="1:8" s="278" customFormat="1" ht="20" customHeight="1">
      <c r="A50" s="100">
        <v>42736</v>
      </c>
      <c r="B50" s="100"/>
      <c r="C50" s="47" t="s">
        <v>91</v>
      </c>
      <c r="D50" s="284" t="s">
        <v>389</v>
      </c>
      <c r="E50" s="47" t="s">
        <v>1191</v>
      </c>
      <c r="F50" s="47" t="s">
        <v>1192</v>
      </c>
      <c r="G50" s="343">
        <v>1</v>
      </c>
      <c r="H50" s="47"/>
    </row>
    <row r="51" spans="1:8" s="278" customFormat="1" ht="20" customHeight="1">
      <c r="A51" s="100">
        <v>42736</v>
      </c>
      <c r="B51" s="100"/>
      <c r="C51" s="47" t="s">
        <v>91</v>
      </c>
      <c r="D51" s="38" t="s">
        <v>389</v>
      </c>
      <c r="E51" s="47" t="s">
        <v>1193</v>
      </c>
      <c r="F51" s="47" t="s">
        <v>1192</v>
      </c>
      <c r="G51" s="343">
        <v>2</v>
      </c>
      <c r="H51" s="47"/>
    </row>
    <row r="52" spans="1:8" s="278" customFormat="1" ht="20" customHeight="1">
      <c r="A52" s="100">
        <v>42736</v>
      </c>
      <c r="B52" s="100"/>
      <c r="C52" s="47" t="s">
        <v>91</v>
      </c>
      <c r="D52" s="38" t="s">
        <v>389</v>
      </c>
      <c r="E52" s="47" t="s">
        <v>1194</v>
      </c>
      <c r="F52" s="47" t="s">
        <v>1195</v>
      </c>
      <c r="G52" s="343">
        <v>3</v>
      </c>
      <c r="H52" s="47"/>
    </row>
    <row r="53" spans="1:8" s="278" customFormat="1" ht="20" customHeight="1">
      <c r="A53" s="100">
        <v>42736</v>
      </c>
      <c r="B53" s="100"/>
      <c r="C53" s="47" t="s">
        <v>91</v>
      </c>
      <c r="D53" s="38" t="s">
        <v>389</v>
      </c>
      <c r="E53" s="47" t="s">
        <v>1196</v>
      </c>
      <c r="F53" s="47" t="s">
        <v>1197</v>
      </c>
      <c r="G53" s="343">
        <v>4</v>
      </c>
      <c r="H53" s="47"/>
    </row>
    <row r="54" spans="1:8" s="278" customFormat="1" ht="20" customHeight="1">
      <c r="A54" s="100">
        <v>42736</v>
      </c>
      <c r="B54" s="100"/>
      <c r="C54" s="47" t="s">
        <v>94</v>
      </c>
      <c r="D54" s="284" t="s">
        <v>389</v>
      </c>
      <c r="E54" s="47" t="s">
        <v>1191</v>
      </c>
      <c r="F54" s="47" t="s">
        <v>1192</v>
      </c>
      <c r="G54" s="343">
        <v>1</v>
      </c>
      <c r="H54" s="47"/>
    </row>
    <row r="55" spans="1:8" s="278" customFormat="1" ht="20" customHeight="1">
      <c r="A55" s="100">
        <v>42736</v>
      </c>
      <c r="B55" s="100"/>
      <c r="C55" s="47" t="s">
        <v>94</v>
      </c>
      <c r="D55" s="38" t="s">
        <v>389</v>
      </c>
      <c r="E55" s="47" t="s">
        <v>1193</v>
      </c>
      <c r="F55" s="47" t="s">
        <v>1192</v>
      </c>
      <c r="G55" s="343">
        <v>2</v>
      </c>
      <c r="H55" s="47"/>
    </row>
    <row r="56" spans="1:8" s="278" customFormat="1" ht="20" customHeight="1">
      <c r="A56" s="100">
        <v>42736</v>
      </c>
      <c r="B56" s="100"/>
      <c r="C56" s="47" t="s">
        <v>94</v>
      </c>
      <c r="D56" s="38" t="s">
        <v>389</v>
      </c>
      <c r="E56" s="47" t="s">
        <v>1194</v>
      </c>
      <c r="F56" s="47" t="s">
        <v>1195</v>
      </c>
      <c r="G56" s="343">
        <v>3</v>
      </c>
      <c r="H56" s="47"/>
    </row>
    <row r="57" spans="1:8" s="278" customFormat="1" ht="20" customHeight="1">
      <c r="A57" s="100">
        <v>42736</v>
      </c>
      <c r="B57" s="100"/>
      <c r="C57" s="47" t="s">
        <v>94</v>
      </c>
      <c r="D57" s="38" t="s">
        <v>389</v>
      </c>
      <c r="E57" s="47" t="s">
        <v>1196</v>
      </c>
      <c r="F57" s="47" t="s">
        <v>1197</v>
      </c>
      <c r="G57" s="343">
        <v>4</v>
      </c>
      <c r="H57" s="47"/>
    </row>
    <row r="58" spans="1:8" s="278" customFormat="1" ht="20" customHeight="1">
      <c r="A58" s="100">
        <v>42736</v>
      </c>
      <c r="B58" s="100"/>
      <c r="C58" s="47" t="s">
        <v>97</v>
      </c>
      <c r="D58" s="284" t="s">
        <v>389</v>
      </c>
      <c r="E58" s="47" t="s">
        <v>1191</v>
      </c>
      <c r="F58" s="47" t="s">
        <v>1192</v>
      </c>
      <c r="G58" s="343">
        <v>1</v>
      </c>
      <c r="H58" s="47"/>
    </row>
    <row r="59" spans="1:8" s="278" customFormat="1" ht="20" customHeight="1">
      <c r="A59" s="100">
        <v>42736</v>
      </c>
      <c r="B59" s="100"/>
      <c r="C59" s="47" t="s">
        <v>97</v>
      </c>
      <c r="D59" s="284" t="s">
        <v>389</v>
      </c>
      <c r="E59" s="47" t="s">
        <v>1193</v>
      </c>
      <c r="F59" s="47" t="s">
        <v>1192</v>
      </c>
      <c r="G59" s="343">
        <v>2</v>
      </c>
      <c r="H59" s="383"/>
    </row>
    <row r="60" spans="1:8" s="278" customFormat="1" ht="20" customHeight="1">
      <c r="A60" s="100">
        <v>42736</v>
      </c>
      <c r="B60" s="100"/>
      <c r="C60" s="47" t="s">
        <v>97</v>
      </c>
      <c r="D60" s="284" t="s">
        <v>389</v>
      </c>
      <c r="E60" s="47" t="s">
        <v>1194</v>
      </c>
      <c r="F60" s="47" t="s">
        <v>1195</v>
      </c>
      <c r="G60" s="343">
        <v>3</v>
      </c>
      <c r="H60" s="383"/>
    </row>
    <row r="61" spans="1:8" s="278" customFormat="1" ht="20" customHeight="1">
      <c r="A61" s="100">
        <v>42736</v>
      </c>
      <c r="B61" s="100"/>
      <c r="C61" s="47" t="s">
        <v>97</v>
      </c>
      <c r="D61" s="284" t="s">
        <v>389</v>
      </c>
      <c r="E61" s="47" t="s">
        <v>1196</v>
      </c>
      <c r="F61" s="47" t="s">
        <v>1197</v>
      </c>
      <c r="G61" s="343">
        <v>4</v>
      </c>
      <c r="H61" s="383"/>
    </row>
    <row r="62" spans="1:8" s="278" customFormat="1" ht="20" customHeight="1">
      <c r="A62" s="100">
        <v>42736</v>
      </c>
      <c r="B62" s="100"/>
      <c r="C62" s="422" t="s">
        <v>100</v>
      </c>
      <c r="D62" s="47" t="s">
        <v>162</v>
      </c>
      <c r="E62" s="47"/>
      <c r="F62" s="47" t="s">
        <v>163</v>
      </c>
      <c r="G62" s="343">
        <v>1</v>
      </c>
      <c r="H62" s="47"/>
    </row>
    <row r="63" spans="1:8" s="312" customFormat="1" ht="20" customHeight="1">
      <c r="A63" s="443">
        <v>42746</v>
      </c>
      <c r="B63" s="443"/>
      <c r="C63" s="441" t="s">
        <v>103</v>
      </c>
      <c r="D63" s="424" t="s">
        <v>162</v>
      </c>
      <c r="E63" s="444"/>
      <c r="F63" s="444" t="s">
        <v>163</v>
      </c>
      <c r="G63" s="445">
        <v>1</v>
      </c>
      <c r="H63" s="444"/>
    </row>
    <row r="64" spans="1:8" s="278" customFormat="1" ht="20" customHeight="1">
      <c r="A64" s="100">
        <v>42736</v>
      </c>
      <c r="B64" s="100"/>
      <c r="C64" s="47" t="s">
        <v>106</v>
      </c>
      <c r="D64" s="47" t="s">
        <v>162</v>
      </c>
      <c r="E64" s="47"/>
      <c r="F64" s="47" t="s">
        <v>163</v>
      </c>
      <c r="G64" s="343">
        <v>1</v>
      </c>
      <c r="H64" s="47"/>
    </row>
    <row r="65" spans="1:8" s="278" customFormat="1" ht="20" customHeight="1">
      <c r="A65" s="478">
        <v>42736</v>
      </c>
      <c r="B65" s="478"/>
      <c r="C65" s="479" t="s">
        <v>106</v>
      </c>
      <c r="D65" s="479" t="s">
        <v>281</v>
      </c>
      <c r="E65" s="479"/>
      <c r="F65" s="479" t="s">
        <v>163</v>
      </c>
      <c r="G65" s="480">
        <v>1</v>
      </c>
      <c r="H65" s="479"/>
    </row>
    <row r="66" spans="1:8" s="278" customFormat="1" ht="20" customHeight="1">
      <c r="A66" s="478">
        <v>42736</v>
      </c>
      <c r="B66" s="478"/>
      <c r="C66" s="479" t="s">
        <v>109</v>
      </c>
      <c r="D66" s="479" t="s">
        <v>162</v>
      </c>
      <c r="E66" s="479"/>
      <c r="F66" s="479" t="s">
        <v>163</v>
      </c>
      <c r="G66" s="480">
        <v>1</v>
      </c>
      <c r="H66" s="479"/>
    </row>
    <row r="67" spans="1:8" s="278" customFormat="1" ht="20" customHeight="1">
      <c r="A67" s="100">
        <v>42736</v>
      </c>
      <c r="B67" s="100"/>
      <c r="C67" s="47" t="s">
        <v>112</v>
      </c>
      <c r="D67" s="47" t="s">
        <v>162</v>
      </c>
      <c r="E67" s="47"/>
      <c r="F67" s="47" t="s">
        <v>163</v>
      </c>
      <c r="G67" s="343">
        <v>1</v>
      </c>
      <c r="H67" s="47"/>
    </row>
    <row r="68" spans="1:8" s="278" customFormat="1" ht="20" customHeight="1">
      <c r="A68" s="526">
        <v>42736</v>
      </c>
      <c r="B68" s="100"/>
      <c r="C68" s="47" t="s">
        <v>115</v>
      </c>
      <c r="D68" s="47" t="s">
        <v>162</v>
      </c>
      <c r="E68" s="47"/>
      <c r="F68" s="47" t="s">
        <v>163</v>
      </c>
      <c r="G68" s="343">
        <v>1</v>
      </c>
      <c r="H68" s="383"/>
    </row>
    <row r="69" spans="1:8" s="278" customFormat="1" ht="20" customHeight="1">
      <c r="A69" s="526">
        <v>42736</v>
      </c>
      <c r="B69" s="100"/>
      <c r="C69" s="47" t="s">
        <v>118</v>
      </c>
      <c r="D69" s="47" t="s">
        <v>162</v>
      </c>
      <c r="E69" s="47"/>
      <c r="F69" s="47" t="s">
        <v>163</v>
      </c>
      <c r="G69" s="343">
        <v>1</v>
      </c>
      <c r="H69" s="383"/>
    </row>
    <row r="70" spans="1:8" s="278" customFormat="1" ht="20" customHeight="1">
      <c r="A70" s="526">
        <v>42736</v>
      </c>
      <c r="B70" s="100"/>
      <c r="C70" s="47" t="s">
        <v>121</v>
      </c>
      <c r="D70" s="47" t="s">
        <v>162</v>
      </c>
      <c r="E70" s="47"/>
      <c r="F70" s="47" t="s">
        <v>163</v>
      </c>
      <c r="G70" s="343">
        <v>1</v>
      </c>
      <c r="H70" s="383"/>
    </row>
    <row r="71" spans="1:8" ht="20" customHeight="1">
      <c r="A71" s="526">
        <v>42736</v>
      </c>
      <c r="B71" s="100"/>
      <c r="C71" s="47" t="s">
        <v>124</v>
      </c>
      <c r="D71" s="284" t="s">
        <v>229</v>
      </c>
      <c r="E71" s="47"/>
      <c r="F71" s="47" t="s">
        <v>229</v>
      </c>
      <c r="G71" s="343">
        <v>1</v>
      </c>
      <c r="H71" s="383"/>
    </row>
    <row r="72" spans="1:8" ht="20" customHeight="1">
      <c r="A72" s="526">
        <v>42736</v>
      </c>
      <c r="B72" s="100"/>
      <c r="C72" s="47" t="s">
        <v>126</v>
      </c>
      <c r="D72" s="47" t="s">
        <v>162</v>
      </c>
      <c r="E72" s="47"/>
      <c r="F72" s="47" t="s">
        <v>163</v>
      </c>
      <c r="G72" s="343">
        <v>1</v>
      </c>
      <c r="H72" s="383"/>
    </row>
    <row r="73" spans="1:8" ht="20" customHeight="1">
      <c r="A73" s="526">
        <v>42737</v>
      </c>
      <c r="B73" s="100"/>
      <c r="C73" s="47" t="s">
        <v>1332</v>
      </c>
      <c r="D73" s="47" t="s">
        <v>199</v>
      </c>
      <c r="E73" s="47"/>
      <c r="F73" s="47" t="s">
        <v>200</v>
      </c>
      <c r="G73" s="343">
        <v>1</v>
      </c>
      <c r="H73" s="383"/>
    </row>
    <row r="74" spans="1:8" ht="20" customHeight="1">
      <c r="A74" s="526">
        <v>42738</v>
      </c>
      <c r="B74" s="100"/>
      <c r="C74" s="47" t="s">
        <v>1332</v>
      </c>
      <c r="D74" s="47" t="s">
        <v>1338</v>
      </c>
      <c r="E74" s="47"/>
      <c r="F74" s="47" t="s">
        <v>1339</v>
      </c>
      <c r="G74" s="343">
        <v>1</v>
      </c>
      <c r="H74" s="383"/>
    </row>
    <row r="75" spans="1:8" ht="20" customHeight="1">
      <c r="A75" s="526">
        <v>42739</v>
      </c>
      <c r="B75" s="100"/>
      <c r="C75" s="47" t="s">
        <v>1332</v>
      </c>
      <c r="D75" s="47" t="s">
        <v>1340</v>
      </c>
      <c r="E75" s="47"/>
      <c r="F75" s="47" t="s">
        <v>1342</v>
      </c>
      <c r="G75" s="343">
        <v>1</v>
      </c>
      <c r="H75" s="383"/>
    </row>
    <row r="76" spans="1:8" ht="20" customHeight="1">
      <c r="A76" s="526">
        <v>42740</v>
      </c>
      <c r="B76" s="100"/>
      <c r="C76" s="47" t="s">
        <v>1332</v>
      </c>
      <c r="D76" s="47" t="s">
        <v>1341</v>
      </c>
      <c r="E76" s="47"/>
      <c r="F76" s="47" t="s">
        <v>1344</v>
      </c>
      <c r="G76" s="343">
        <v>1</v>
      </c>
      <c r="H76" s="383"/>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53" t="s">
        <v>1198</v>
      </c>
      <c r="B1" s="354"/>
      <c r="C1" s="354"/>
      <c r="D1" s="354"/>
      <c r="E1" s="354"/>
      <c r="F1" s="354"/>
      <c r="G1" s="354"/>
      <c r="H1" s="354"/>
      <c r="I1" s="354"/>
      <c r="J1" s="354"/>
      <c r="K1" s="354"/>
    </row>
    <row r="2" spans="1:11">
      <c r="A2" s="354"/>
      <c r="B2" s="354"/>
      <c r="C2" s="354"/>
      <c r="D2" s="354"/>
      <c r="E2" s="354"/>
      <c r="F2" s="354"/>
      <c r="G2" s="354"/>
      <c r="H2" s="354"/>
      <c r="I2" s="354"/>
      <c r="J2" s="354"/>
      <c r="K2" s="354"/>
    </row>
    <row r="3" spans="1:11" s="278" customFormat="1" ht="20" customHeight="1">
      <c r="A3" s="305" t="s">
        <v>9</v>
      </c>
      <c r="B3" s="305" t="s">
        <v>10</v>
      </c>
      <c r="C3" s="305" t="s">
        <v>128</v>
      </c>
      <c r="D3" s="305" t="s">
        <v>1199</v>
      </c>
      <c r="E3" s="305" t="s">
        <v>614</v>
      </c>
      <c r="F3" s="305" t="s">
        <v>447</v>
      </c>
      <c r="G3" s="305" t="s">
        <v>151</v>
      </c>
      <c r="H3" s="305" t="s">
        <v>730</v>
      </c>
      <c r="I3" s="305" t="s">
        <v>1200</v>
      </c>
      <c r="J3" s="305" t="s">
        <v>450</v>
      </c>
      <c r="K3" s="305" t="s">
        <v>1201</v>
      </c>
    </row>
    <row r="4" spans="1:11" s="278" customFormat="1" ht="20" customHeight="1">
      <c r="A4" s="355">
        <v>42736</v>
      </c>
      <c r="B4" s="355">
        <v>42736</v>
      </c>
      <c r="C4" s="356" t="s">
        <v>41</v>
      </c>
      <c r="D4" s="357"/>
      <c r="E4" s="356" t="s">
        <v>162</v>
      </c>
      <c r="F4" s="356"/>
      <c r="G4" s="358" t="s">
        <v>1202</v>
      </c>
      <c r="H4" s="356">
        <v>1</v>
      </c>
      <c r="I4" s="359" t="s">
        <v>1203</v>
      </c>
      <c r="J4" s="356"/>
      <c r="K4" s="357" t="s">
        <v>1204</v>
      </c>
    </row>
    <row r="5" spans="1:11" s="278" customFormat="1" ht="20" customHeight="1">
      <c r="A5" s="355">
        <v>42736</v>
      </c>
      <c r="B5" s="355">
        <v>42736</v>
      </c>
      <c r="C5" s="356" t="s">
        <v>41</v>
      </c>
      <c r="D5" s="356"/>
      <c r="E5" s="356" t="s">
        <v>207</v>
      </c>
      <c r="F5" s="356"/>
      <c r="G5" s="358" t="s">
        <v>1205</v>
      </c>
      <c r="H5" s="356">
        <v>2</v>
      </c>
      <c r="I5" s="356"/>
      <c r="J5" s="356"/>
      <c r="K5" s="357" t="s">
        <v>1204</v>
      </c>
    </row>
    <row r="6" spans="1:11" s="278" customFormat="1" ht="20" customHeight="1">
      <c r="A6" s="355">
        <v>42736</v>
      </c>
      <c r="B6" s="355">
        <v>42736</v>
      </c>
      <c r="C6" s="356" t="s">
        <v>41</v>
      </c>
      <c r="D6" s="356"/>
      <c r="E6" s="356" t="s">
        <v>1206</v>
      </c>
      <c r="F6" s="356"/>
      <c r="G6" s="358" t="s">
        <v>1207</v>
      </c>
      <c r="H6" s="356">
        <v>3</v>
      </c>
      <c r="I6" s="356"/>
      <c r="J6" s="356"/>
      <c r="K6" s="357" t="s">
        <v>1204</v>
      </c>
    </row>
    <row r="7" spans="1:11" s="278" customFormat="1" ht="20" customHeight="1">
      <c r="A7" s="355">
        <v>42736</v>
      </c>
      <c r="B7" s="355">
        <v>42736</v>
      </c>
      <c r="C7" s="356" t="s">
        <v>106</v>
      </c>
      <c r="D7" s="357"/>
      <c r="E7" s="356" t="s">
        <v>162</v>
      </c>
      <c r="F7" s="356"/>
      <c r="G7" s="358" t="s">
        <v>1202</v>
      </c>
      <c r="H7" s="356">
        <v>1</v>
      </c>
      <c r="I7" s="359" t="s">
        <v>1203</v>
      </c>
      <c r="J7" s="356"/>
      <c r="K7" s="357" t="s">
        <v>1204</v>
      </c>
    </row>
    <row r="8" spans="1:11" s="278" customFormat="1" ht="20" customHeight="1">
      <c r="A8" s="324"/>
      <c r="B8" s="324"/>
      <c r="C8" s="324"/>
      <c r="D8" s="324"/>
      <c r="E8" s="324"/>
      <c r="F8" s="324"/>
      <c r="G8" s="324"/>
      <c r="H8" s="324"/>
      <c r="I8" s="324"/>
      <c r="J8" s="324"/>
      <c r="K8" s="324"/>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6"/>
  <sheetViews>
    <sheetView showGridLines="0" topLeftCell="A41" workbookViewId="0">
      <selection activeCell="C66" sqref="C66"/>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1208</v>
      </c>
      <c r="B1" s="59" t="s">
        <v>1</v>
      </c>
      <c r="C1" s="60" t="s">
        <v>2</v>
      </c>
      <c r="D1" s="61" t="s">
        <v>3</v>
      </c>
      <c r="E1" s="108"/>
      <c r="F1" s="108"/>
      <c r="G1" s="108"/>
      <c r="H1" s="292"/>
      <c r="I1" s="292"/>
    </row>
    <row r="2" spans="1:9" ht="41" customHeight="1">
      <c r="A2" s="109" t="s">
        <v>4</v>
      </c>
      <c r="B2" s="109" t="s">
        <v>5</v>
      </c>
      <c r="C2" s="109" t="s">
        <v>141</v>
      </c>
      <c r="D2" s="109" t="s">
        <v>1209</v>
      </c>
      <c r="E2" s="109" t="s">
        <v>1210</v>
      </c>
      <c r="F2" s="109"/>
      <c r="G2" s="109" t="s">
        <v>1211</v>
      </c>
      <c r="H2" s="292"/>
      <c r="I2" s="292"/>
    </row>
    <row r="3" spans="1:9" s="278" customFormat="1" ht="20" customHeight="1">
      <c r="A3" s="305" t="s">
        <v>9</v>
      </c>
      <c r="B3" s="305" t="s">
        <v>10</v>
      </c>
      <c r="C3" s="341" t="s">
        <v>128</v>
      </c>
      <c r="D3" s="341" t="s">
        <v>614</v>
      </c>
      <c r="E3" s="305" t="s">
        <v>151</v>
      </c>
      <c r="F3" s="342" t="s">
        <v>447</v>
      </c>
      <c r="G3" s="305" t="s">
        <v>730</v>
      </c>
      <c r="H3" s="352" t="s">
        <v>1200</v>
      </c>
      <c r="I3" s="352" t="s">
        <v>450</v>
      </c>
    </row>
    <row r="4" spans="1:9" s="278" customFormat="1" ht="20" customHeight="1">
      <c r="A4" s="92">
        <v>42736</v>
      </c>
      <c r="B4" s="111"/>
      <c r="C4" s="93" t="s">
        <v>41</v>
      </c>
      <c r="D4" s="93" t="s">
        <v>1206</v>
      </c>
      <c r="E4" s="112" t="s">
        <v>1212</v>
      </c>
      <c r="F4" s="113"/>
      <c r="G4" s="94">
        <v>1</v>
      </c>
      <c r="H4" s="368"/>
      <c r="I4" s="368"/>
    </row>
    <row r="5" spans="1:9" s="278" customFormat="1" ht="20" customHeight="1">
      <c r="A5" s="92">
        <v>42736</v>
      </c>
      <c r="B5" s="111"/>
      <c r="C5" s="93" t="s">
        <v>41</v>
      </c>
      <c r="D5" s="93" t="s">
        <v>162</v>
      </c>
      <c r="E5" s="112" t="s">
        <v>163</v>
      </c>
      <c r="F5" s="112"/>
      <c r="G5" s="113">
        <v>1</v>
      </c>
      <c r="H5" s="368"/>
      <c r="I5" s="368"/>
    </row>
    <row r="6" spans="1:9" s="278" customFormat="1" ht="20" customHeight="1">
      <c r="A6" s="92">
        <v>42736</v>
      </c>
      <c r="B6" s="111"/>
      <c r="C6" s="93" t="s">
        <v>41</v>
      </c>
      <c r="D6" s="93" t="s">
        <v>1169</v>
      </c>
      <c r="E6" s="112" t="s">
        <v>872</v>
      </c>
      <c r="F6" s="112"/>
      <c r="G6" s="113">
        <v>1</v>
      </c>
      <c r="H6" s="368"/>
      <c r="I6" s="368"/>
    </row>
    <row r="7" spans="1:9" s="278" customFormat="1" ht="20" customHeight="1">
      <c r="A7" s="92">
        <v>42736</v>
      </c>
      <c r="B7" s="111"/>
      <c r="C7" s="93" t="s">
        <v>46</v>
      </c>
      <c r="D7" s="93" t="s">
        <v>233</v>
      </c>
      <c r="E7" s="112" t="s">
        <v>163</v>
      </c>
      <c r="F7" s="112"/>
      <c r="G7" s="113">
        <v>1</v>
      </c>
      <c r="H7" s="368"/>
      <c r="I7" s="368"/>
    </row>
    <row r="8" spans="1:9" s="278" customFormat="1" ht="20" customHeight="1">
      <c r="A8" s="92">
        <v>42736</v>
      </c>
      <c r="B8" s="111"/>
      <c r="C8" s="93" t="s">
        <v>49</v>
      </c>
      <c r="D8" s="93" t="s">
        <v>240</v>
      </c>
      <c r="E8" s="112" t="s">
        <v>240</v>
      </c>
      <c r="F8" s="112"/>
      <c r="G8" s="113">
        <v>1</v>
      </c>
      <c r="H8" s="368"/>
      <c r="I8" s="368"/>
    </row>
    <row r="9" spans="1:9" s="278" customFormat="1" ht="20" customHeight="1">
      <c r="A9" s="92">
        <v>42736</v>
      </c>
      <c r="B9" s="111"/>
      <c r="C9" s="93" t="s">
        <v>49</v>
      </c>
      <c r="D9" s="93" t="s">
        <v>252</v>
      </c>
      <c r="E9" s="112" t="s">
        <v>1213</v>
      </c>
      <c r="F9" s="112" t="s">
        <v>12</v>
      </c>
      <c r="G9" s="113">
        <v>2</v>
      </c>
      <c r="H9" s="368"/>
      <c r="I9" s="368"/>
    </row>
    <row r="10" spans="1:9" s="278" customFormat="1" ht="20" customHeight="1">
      <c r="A10" s="92">
        <v>42736</v>
      </c>
      <c r="B10" s="111"/>
      <c r="C10" s="93" t="s">
        <v>52</v>
      </c>
      <c r="D10" s="93" t="s">
        <v>279</v>
      </c>
      <c r="E10" s="112" t="s">
        <v>280</v>
      </c>
      <c r="F10" s="112"/>
      <c r="G10" s="113">
        <v>1</v>
      </c>
      <c r="H10" s="368"/>
      <c r="I10" s="368"/>
    </row>
    <row r="11" spans="1:9" s="278" customFormat="1" ht="20" customHeight="1">
      <c r="A11" s="92">
        <v>42736</v>
      </c>
      <c r="B11" s="111"/>
      <c r="C11" s="93" t="s">
        <v>55</v>
      </c>
      <c r="D11" s="93" t="s">
        <v>279</v>
      </c>
      <c r="E11" s="112" t="s">
        <v>280</v>
      </c>
      <c r="F11" s="112"/>
      <c r="G11" s="113">
        <v>1</v>
      </c>
      <c r="H11" s="368"/>
      <c r="I11" s="368"/>
    </row>
    <row r="12" spans="1:9" s="278" customFormat="1" ht="20" customHeight="1">
      <c r="A12" s="92">
        <v>42736</v>
      </c>
      <c r="B12" s="111"/>
      <c r="C12" s="93" t="s">
        <v>58</v>
      </c>
      <c r="D12" s="93" t="s">
        <v>162</v>
      </c>
      <c r="E12" s="112" t="s">
        <v>163</v>
      </c>
      <c r="F12" s="112"/>
      <c r="G12" s="113">
        <v>1</v>
      </c>
      <c r="H12" s="368"/>
      <c r="I12" s="368"/>
    </row>
    <row r="13" spans="1:9" s="278" customFormat="1" ht="20" customHeight="1">
      <c r="A13" s="92">
        <v>42736</v>
      </c>
      <c r="B13" s="111"/>
      <c r="C13" s="93" t="s">
        <v>61</v>
      </c>
      <c r="D13" s="93" t="s">
        <v>162</v>
      </c>
      <c r="E13" s="112" t="s">
        <v>163</v>
      </c>
      <c r="F13" s="112"/>
      <c r="G13" s="113">
        <v>1</v>
      </c>
      <c r="H13" s="368"/>
      <c r="I13" s="368"/>
    </row>
    <row r="14" spans="1:9" s="278" customFormat="1" ht="20" customHeight="1">
      <c r="A14" s="92">
        <v>42736</v>
      </c>
      <c r="B14" s="111"/>
      <c r="C14" s="112" t="s">
        <v>64</v>
      </c>
      <c r="D14" s="93" t="s">
        <v>240</v>
      </c>
      <c r="E14" s="112" t="s">
        <v>240</v>
      </c>
      <c r="F14" s="112"/>
      <c r="G14" s="113">
        <v>1</v>
      </c>
      <c r="H14" s="368"/>
      <c r="I14" s="368"/>
    </row>
    <row r="15" spans="1:9" s="278" customFormat="1" ht="20" customHeight="1">
      <c r="A15" s="92">
        <v>42736</v>
      </c>
      <c r="B15" s="111"/>
      <c r="C15" s="112" t="s">
        <v>64</v>
      </c>
      <c r="D15" s="93" t="s">
        <v>252</v>
      </c>
      <c r="E15" s="112" t="s">
        <v>1213</v>
      </c>
      <c r="F15" s="112" t="s">
        <v>12</v>
      </c>
      <c r="G15" s="113">
        <v>2</v>
      </c>
      <c r="H15" s="368"/>
      <c r="I15" s="368"/>
    </row>
    <row r="16" spans="1:9" s="278" customFormat="1" ht="20" customHeight="1">
      <c r="A16" s="92">
        <v>42736</v>
      </c>
      <c r="B16" s="111"/>
      <c r="C16" s="93" t="s">
        <v>67</v>
      </c>
      <c r="D16" s="93" t="s">
        <v>162</v>
      </c>
      <c r="E16" s="112" t="s">
        <v>163</v>
      </c>
      <c r="F16" s="112"/>
      <c r="G16" s="113">
        <v>1</v>
      </c>
      <c r="H16" s="368"/>
      <c r="I16" s="368"/>
    </row>
    <row r="17" spans="1:9" s="278" customFormat="1" ht="20" customHeight="1">
      <c r="A17" s="92">
        <v>42736</v>
      </c>
      <c r="B17" s="111"/>
      <c r="C17" s="93" t="s">
        <v>70</v>
      </c>
      <c r="D17" s="93" t="s">
        <v>1206</v>
      </c>
      <c r="E17" s="112" t="s">
        <v>1212</v>
      </c>
      <c r="F17" s="113"/>
      <c r="G17" s="94">
        <v>1</v>
      </c>
      <c r="H17" s="368"/>
      <c r="I17" s="368"/>
    </row>
    <row r="18" spans="1:9" s="278" customFormat="1" ht="20" customHeight="1">
      <c r="A18" s="92">
        <v>42736</v>
      </c>
      <c r="B18" s="111"/>
      <c r="C18" s="93" t="s">
        <v>70</v>
      </c>
      <c r="D18" s="93" t="s">
        <v>162</v>
      </c>
      <c r="E18" s="112" t="s">
        <v>163</v>
      </c>
      <c r="F18" s="112"/>
      <c r="G18" s="113">
        <v>1</v>
      </c>
      <c r="H18" s="368"/>
      <c r="I18" s="368"/>
    </row>
    <row r="19" spans="1:9" s="278" customFormat="1" ht="20" customHeight="1">
      <c r="A19" s="92">
        <v>42736</v>
      </c>
      <c r="B19" s="111"/>
      <c r="C19" s="93" t="s">
        <v>73</v>
      </c>
      <c r="D19" s="93" t="s">
        <v>361</v>
      </c>
      <c r="E19" s="112" t="s">
        <v>361</v>
      </c>
      <c r="F19" s="113"/>
      <c r="G19" s="94">
        <v>1</v>
      </c>
      <c r="H19" s="368"/>
      <c r="I19" s="368"/>
    </row>
    <row r="20" spans="1:9" s="278" customFormat="1" ht="20" customHeight="1">
      <c r="A20" s="92">
        <v>42736</v>
      </c>
      <c r="B20" s="111"/>
      <c r="C20" s="93" t="s">
        <v>76</v>
      </c>
      <c r="D20" s="93" t="s">
        <v>1206</v>
      </c>
      <c r="E20" s="112" t="s">
        <v>1212</v>
      </c>
      <c r="F20" s="112"/>
      <c r="G20" s="113">
        <v>1</v>
      </c>
      <c r="H20" s="368"/>
      <c r="I20" s="368"/>
    </row>
    <row r="21" spans="1:9" s="278" customFormat="1" ht="20" customHeight="1">
      <c r="A21" s="92">
        <v>42736</v>
      </c>
      <c r="B21" s="111"/>
      <c r="C21" s="93" t="s">
        <v>76</v>
      </c>
      <c r="D21" s="93" t="s">
        <v>301</v>
      </c>
      <c r="E21" s="112" t="s">
        <v>302</v>
      </c>
      <c r="F21" s="112"/>
      <c r="G21" s="113">
        <v>2</v>
      </c>
      <c r="H21" s="368"/>
      <c r="I21" s="368"/>
    </row>
    <row r="22" spans="1:9" s="278" customFormat="1" ht="20" customHeight="1">
      <c r="A22" s="92">
        <v>42736</v>
      </c>
      <c r="B22" s="111"/>
      <c r="C22" s="93" t="s">
        <v>76</v>
      </c>
      <c r="D22" s="93" t="s">
        <v>279</v>
      </c>
      <c r="E22" s="112" t="s">
        <v>280</v>
      </c>
      <c r="F22" s="112"/>
      <c r="G22" s="113">
        <v>3</v>
      </c>
      <c r="H22" s="368"/>
      <c r="I22" s="368"/>
    </row>
    <row r="23" spans="1:9" s="278" customFormat="1" ht="20" customHeight="1">
      <c r="A23" s="92">
        <v>42736</v>
      </c>
      <c r="B23" s="111"/>
      <c r="C23" s="93" t="s">
        <v>79</v>
      </c>
      <c r="D23" s="93" t="s">
        <v>1206</v>
      </c>
      <c r="E23" s="112" t="s">
        <v>1212</v>
      </c>
      <c r="F23" s="189"/>
      <c r="G23" s="113">
        <v>1</v>
      </c>
      <c r="H23" s="369"/>
      <c r="I23" s="368"/>
    </row>
    <row r="24" spans="1:9" s="278" customFormat="1" ht="20" customHeight="1">
      <c r="A24" s="92">
        <v>42736</v>
      </c>
      <c r="B24" s="111"/>
      <c r="C24" s="93" t="s">
        <v>79</v>
      </c>
      <c r="D24" s="93" t="s">
        <v>1174</v>
      </c>
      <c r="E24" s="112" t="s">
        <v>1175</v>
      </c>
      <c r="F24" s="189"/>
      <c r="G24" s="113">
        <v>2</v>
      </c>
      <c r="H24" s="369" t="s">
        <v>1214</v>
      </c>
      <c r="I24" s="368" t="s">
        <v>1215</v>
      </c>
    </row>
    <row r="25" spans="1:9" s="278" customFormat="1" ht="20" customHeight="1">
      <c r="A25" s="92">
        <v>42736</v>
      </c>
      <c r="B25" s="111"/>
      <c r="C25" s="93" t="s">
        <v>79</v>
      </c>
      <c r="D25" s="93" t="s">
        <v>169</v>
      </c>
      <c r="E25" s="112" t="s">
        <v>1177</v>
      </c>
      <c r="F25" s="189"/>
      <c r="G25" s="113">
        <v>3</v>
      </c>
      <c r="H25" s="368"/>
      <c r="I25" s="368" t="s">
        <v>1216</v>
      </c>
    </row>
    <row r="26" spans="1:9" s="278" customFormat="1" ht="20" customHeight="1">
      <c r="A26" s="92">
        <v>42736</v>
      </c>
      <c r="B26" s="111"/>
      <c r="C26" s="93" t="s">
        <v>79</v>
      </c>
      <c r="D26" s="93" t="s">
        <v>369</v>
      </c>
      <c r="E26" s="112" t="s">
        <v>1178</v>
      </c>
      <c r="F26" s="189"/>
      <c r="G26" s="113">
        <v>4</v>
      </c>
      <c r="H26" s="368"/>
      <c r="I26" s="368" t="s">
        <v>1217</v>
      </c>
    </row>
    <row r="27" spans="1:9" s="278" customFormat="1" ht="20" customHeight="1">
      <c r="A27" s="92">
        <v>42736</v>
      </c>
      <c r="B27" s="111"/>
      <c r="C27" s="93" t="s">
        <v>79</v>
      </c>
      <c r="D27" s="93" t="s">
        <v>373</v>
      </c>
      <c r="E27" s="112" t="s">
        <v>1180</v>
      </c>
      <c r="F27" s="189"/>
      <c r="G27" s="113">
        <v>5</v>
      </c>
      <c r="H27" s="368"/>
      <c r="I27" s="368"/>
    </row>
    <row r="28" spans="1:9" s="278" customFormat="1" ht="20" customHeight="1">
      <c r="A28" s="92">
        <v>42736</v>
      </c>
      <c r="B28" s="111"/>
      <c r="C28" s="93" t="s">
        <v>79</v>
      </c>
      <c r="D28" s="93" t="s">
        <v>375</v>
      </c>
      <c r="E28" s="112" t="s">
        <v>1181</v>
      </c>
      <c r="F28" s="189"/>
      <c r="G28" s="113">
        <v>6</v>
      </c>
      <c r="H28" s="368"/>
      <c r="I28" s="368"/>
    </row>
    <row r="29" spans="1:9" s="278" customFormat="1" ht="20" customHeight="1">
      <c r="A29" s="92">
        <v>42736</v>
      </c>
      <c r="B29" s="111"/>
      <c r="C29" s="93" t="s">
        <v>79</v>
      </c>
      <c r="D29" s="93" t="s">
        <v>377</v>
      </c>
      <c r="E29" s="112" t="s">
        <v>1182</v>
      </c>
      <c r="F29" s="189"/>
      <c r="G29" s="113">
        <v>7</v>
      </c>
      <c r="H29" s="368"/>
      <c r="I29" s="368" t="s">
        <v>864</v>
      </c>
    </row>
    <row r="30" spans="1:9" s="278" customFormat="1" ht="20" customHeight="1">
      <c r="A30" s="92">
        <v>42736</v>
      </c>
      <c r="B30" s="111"/>
      <c r="C30" s="93" t="s">
        <v>79</v>
      </c>
      <c r="D30" s="93" t="s">
        <v>379</v>
      </c>
      <c r="E30" s="112" t="s">
        <v>1184</v>
      </c>
      <c r="F30" s="189"/>
      <c r="G30" s="113">
        <v>8</v>
      </c>
      <c r="H30" s="368"/>
      <c r="I30" s="368" t="s">
        <v>1156</v>
      </c>
    </row>
    <row r="31" spans="1:9" s="278" customFormat="1" ht="20" customHeight="1">
      <c r="A31" s="92">
        <v>42736</v>
      </c>
      <c r="B31" s="111"/>
      <c r="C31" s="93" t="s">
        <v>79</v>
      </c>
      <c r="D31" s="93" t="s">
        <v>381</v>
      </c>
      <c r="E31" s="112" t="s">
        <v>1187</v>
      </c>
      <c r="F31" s="189" t="s">
        <v>369</v>
      </c>
      <c r="G31" s="113">
        <v>9</v>
      </c>
      <c r="H31" s="368"/>
      <c r="I31" s="368"/>
    </row>
    <row r="32" spans="1:9" s="278" customFormat="1" ht="20" customHeight="1">
      <c r="A32" s="92">
        <v>42736</v>
      </c>
      <c r="B32" s="111"/>
      <c r="C32" s="93" t="s">
        <v>79</v>
      </c>
      <c r="D32" s="93" t="s">
        <v>384</v>
      </c>
      <c r="E32" s="112" t="s">
        <v>1185</v>
      </c>
      <c r="F32" s="189"/>
      <c r="G32" s="113">
        <v>10</v>
      </c>
      <c r="H32" s="368"/>
      <c r="I32" s="368"/>
    </row>
    <row r="33" spans="1:123" s="278" customFormat="1" ht="20" customHeight="1">
      <c r="A33" s="92">
        <v>42736</v>
      </c>
      <c r="B33" s="111"/>
      <c r="C33" s="93" t="s">
        <v>79</v>
      </c>
      <c r="D33" s="93" t="s">
        <v>381</v>
      </c>
      <c r="E33" s="112" t="s">
        <v>1187</v>
      </c>
      <c r="F33" s="189" t="s">
        <v>169</v>
      </c>
      <c r="G33" s="113">
        <v>11</v>
      </c>
      <c r="H33" s="368"/>
      <c r="I33" s="368"/>
    </row>
    <row r="34" spans="1:123" s="331" customFormat="1" ht="20" customHeight="1">
      <c r="A34" s="360">
        <v>42736</v>
      </c>
      <c r="B34" s="361"/>
      <c r="C34" s="216" t="s">
        <v>82</v>
      </c>
      <c r="D34" s="216" t="s">
        <v>265</v>
      </c>
      <c r="E34" s="215" t="s">
        <v>265</v>
      </c>
      <c r="F34" s="215"/>
      <c r="G34" s="362">
        <v>1</v>
      </c>
      <c r="H34" s="370"/>
      <c r="I34" s="370"/>
      <c r="J34" s="312"/>
      <c r="K34" s="312"/>
      <c r="L34" s="312"/>
      <c r="M34" s="312"/>
      <c r="N34" s="312"/>
      <c r="O34" s="312"/>
      <c r="P34" s="312"/>
      <c r="Q34" s="312"/>
      <c r="R34" s="312"/>
      <c r="S34" s="312"/>
      <c r="T34" s="312"/>
      <c r="U34" s="312"/>
      <c r="V34" s="312"/>
      <c r="W34" s="312"/>
      <c r="X34" s="312"/>
      <c r="Y34" s="312"/>
      <c r="Z34" s="312"/>
      <c r="AA34" s="312"/>
      <c r="AB34" s="312"/>
      <c r="AC34" s="312"/>
      <c r="AD34" s="312"/>
      <c r="AE34" s="312"/>
      <c r="AF34" s="312"/>
      <c r="AG34" s="312"/>
      <c r="AH34" s="312"/>
      <c r="AI34" s="312"/>
      <c r="AJ34" s="312"/>
      <c r="AK34" s="312"/>
      <c r="AL34" s="312"/>
      <c r="AM34" s="312"/>
      <c r="AN34" s="312"/>
      <c r="AO34" s="312"/>
      <c r="AP34" s="312"/>
      <c r="AQ34" s="312"/>
      <c r="AR34" s="312"/>
      <c r="AS34" s="312"/>
      <c r="AT34" s="312"/>
      <c r="AU34" s="312"/>
      <c r="AV34" s="312"/>
      <c r="AW34" s="312"/>
      <c r="AX34" s="312"/>
      <c r="AY34" s="312"/>
      <c r="AZ34" s="312"/>
      <c r="BA34" s="312"/>
      <c r="BB34" s="312"/>
      <c r="BC34" s="312"/>
      <c r="BD34" s="312"/>
      <c r="BE34" s="312"/>
      <c r="BF34" s="312"/>
      <c r="BG34" s="312"/>
      <c r="BH34" s="312"/>
      <c r="BI34" s="312"/>
      <c r="BJ34" s="312"/>
      <c r="BK34" s="312"/>
      <c r="BL34" s="312"/>
      <c r="BM34" s="312"/>
      <c r="BN34" s="312"/>
      <c r="BO34" s="312"/>
      <c r="BP34" s="312"/>
      <c r="BQ34" s="312"/>
      <c r="BR34" s="312"/>
      <c r="BS34" s="312"/>
      <c r="BT34" s="312"/>
      <c r="BU34" s="312"/>
      <c r="BV34" s="312"/>
      <c r="BW34" s="312"/>
      <c r="BX34" s="312"/>
      <c r="BY34" s="312"/>
      <c r="BZ34" s="312"/>
      <c r="CA34" s="312"/>
      <c r="CB34" s="312"/>
      <c r="CC34" s="312"/>
      <c r="CD34" s="312"/>
      <c r="CE34" s="312"/>
      <c r="CF34" s="312"/>
      <c r="CG34" s="312"/>
      <c r="CH34" s="312"/>
      <c r="CI34" s="312"/>
      <c r="CJ34" s="312"/>
      <c r="CK34" s="312"/>
      <c r="CL34" s="312"/>
      <c r="CM34" s="312"/>
      <c r="CN34" s="312"/>
      <c r="CO34" s="312"/>
      <c r="CP34" s="312"/>
      <c r="CQ34" s="312"/>
      <c r="CR34" s="312"/>
      <c r="CS34" s="312"/>
      <c r="CT34" s="312"/>
      <c r="CU34" s="312"/>
      <c r="CV34" s="312"/>
      <c r="CW34" s="312"/>
      <c r="CX34" s="312"/>
      <c r="CY34" s="312"/>
      <c r="CZ34" s="312"/>
      <c r="DA34" s="312"/>
      <c r="DB34" s="312"/>
      <c r="DC34" s="312"/>
      <c r="DD34" s="312"/>
      <c r="DE34" s="312"/>
      <c r="DF34" s="312"/>
      <c r="DG34" s="312"/>
      <c r="DH34" s="312"/>
      <c r="DI34" s="312"/>
      <c r="DJ34" s="312"/>
      <c r="DK34" s="312"/>
      <c r="DL34" s="312"/>
      <c r="DM34" s="312"/>
      <c r="DN34" s="312"/>
      <c r="DO34" s="312"/>
      <c r="DP34" s="312"/>
      <c r="DQ34" s="312"/>
      <c r="DR34" s="312"/>
      <c r="DS34" s="312"/>
    </row>
    <row r="35" spans="1:123" s="331" customFormat="1" ht="20" customHeight="1">
      <c r="A35" s="360">
        <v>42736</v>
      </c>
      <c r="B35" s="361"/>
      <c r="C35" s="216" t="s">
        <v>82</v>
      </c>
      <c r="D35" s="216" t="s">
        <v>268</v>
      </c>
      <c r="E35" s="215" t="s">
        <v>268</v>
      </c>
      <c r="F35" s="215"/>
      <c r="G35" s="362">
        <v>2</v>
      </c>
      <c r="H35" s="370"/>
      <c r="I35" s="370"/>
      <c r="J35" s="312"/>
      <c r="K35" s="312"/>
      <c r="L35" s="312"/>
      <c r="M35" s="312"/>
      <c r="N35" s="312"/>
      <c r="O35" s="312"/>
      <c r="P35" s="312"/>
      <c r="Q35" s="312"/>
      <c r="R35" s="312"/>
      <c r="S35" s="312"/>
      <c r="T35" s="312"/>
      <c r="U35" s="312"/>
      <c r="V35" s="312"/>
      <c r="W35" s="312"/>
      <c r="X35" s="312"/>
      <c r="Y35" s="312"/>
      <c r="Z35" s="312"/>
      <c r="AA35" s="312"/>
      <c r="AB35" s="312"/>
      <c r="AC35" s="312"/>
      <c r="AD35" s="312"/>
      <c r="AE35" s="312"/>
      <c r="AF35" s="312"/>
      <c r="AG35" s="312"/>
      <c r="AH35" s="312"/>
      <c r="AI35" s="312"/>
      <c r="AJ35" s="312"/>
      <c r="AK35" s="312"/>
      <c r="AL35" s="312"/>
      <c r="AM35" s="312"/>
      <c r="AN35" s="312"/>
      <c r="AO35" s="312"/>
      <c r="AP35" s="312"/>
      <c r="AQ35" s="312"/>
      <c r="AR35" s="312"/>
      <c r="AS35" s="312"/>
      <c r="AT35" s="312"/>
      <c r="AU35" s="312"/>
      <c r="AV35" s="312"/>
      <c r="AW35" s="312"/>
      <c r="AX35" s="312"/>
      <c r="AY35" s="312"/>
      <c r="AZ35" s="312"/>
      <c r="BA35" s="312"/>
      <c r="BB35" s="312"/>
      <c r="BC35" s="312"/>
      <c r="BD35" s="312"/>
      <c r="BE35" s="312"/>
      <c r="BF35" s="312"/>
      <c r="BG35" s="312"/>
      <c r="BH35" s="312"/>
      <c r="BI35" s="312"/>
      <c r="BJ35" s="312"/>
      <c r="BK35" s="312"/>
      <c r="BL35" s="312"/>
      <c r="BM35" s="312"/>
      <c r="BN35" s="312"/>
      <c r="BO35" s="312"/>
      <c r="BP35" s="312"/>
      <c r="BQ35" s="312"/>
      <c r="BR35" s="312"/>
      <c r="BS35" s="312"/>
      <c r="BT35" s="312"/>
      <c r="BU35" s="312"/>
      <c r="BV35" s="312"/>
      <c r="BW35" s="312"/>
      <c r="BX35" s="312"/>
      <c r="BY35" s="312"/>
      <c r="BZ35" s="312"/>
      <c r="CA35" s="312"/>
      <c r="CB35" s="312"/>
      <c r="CC35" s="312"/>
      <c r="CD35" s="312"/>
      <c r="CE35" s="312"/>
      <c r="CF35" s="312"/>
      <c r="CG35" s="312"/>
      <c r="CH35" s="312"/>
      <c r="CI35" s="312"/>
      <c r="CJ35" s="312"/>
      <c r="CK35" s="312"/>
      <c r="CL35" s="312"/>
      <c r="CM35" s="312"/>
      <c r="CN35" s="312"/>
      <c r="CO35" s="312"/>
      <c r="CP35" s="312"/>
      <c r="CQ35" s="312"/>
      <c r="CR35" s="312"/>
      <c r="CS35" s="312"/>
      <c r="CT35" s="312"/>
      <c r="CU35" s="312"/>
      <c r="CV35" s="312"/>
      <c r="CW35" s="312"/>
      <c r="CX35" s="312"/>
      <c r="CY35" s="312"/>
      <c r="CZ35" s="312"/>
      <c r="DA35" s="312"/>
      <c r="DB35" s="312"/>
      <c r="DC35" s="312"/>
      <c r="DD35" s="312"/>
      <c r="DE35" s="312"/>
      <c r="DF35" s="312"/>
      <c r="DG35" s="312"/>
      <c r="DH35" s="312"/>
      <c r="DI35" s="312"/>
      <c r="DJ35" s="312"/>
      <c r="DK35" s="312"/>
      <c r="DL35" s="312"/>
      <c r="DM35" s="312"/>
      <c r="DN35" s="312"/>
      <c r="DO35" s="312"/>
      <c r="DP35" s="312"/>
      <c r="DQ35" s="312"/>
      <c r="DR35" s="312"/>
      <c r="DS35" s="312"/>
    </row>
    <row r="36" spans="1:123" s="283" customFormat="1" ht="20" customHeight="1">
      <c r="A36" s="363">
        <v>42736</v>
      </c>
      <c r="B36" s="364"/>
      <c r="C36" s="365" t="s">
        <v>85</v>
      </c>
      <c r="D36" s="365" t="s">
        <v>12</v>
      </c>
      <c r="E36" s="366" t="s">
        <v>12</v>
      </c>
      <c r="F36" s="366"/>
      <c r="G36" s="367">
        <v>1</v>
      </c>
      <c r="H36" s="371"/>
      <c r="I36" s="371"/>
    </row>
    <row r="37" spans="1:123" s="312" customFormat="1" ht="20" customHeight="1">
      <c r="A37" s="92">
        <v>42736</v>
      </c>
      <c r="B37" s="111"/>
      <c r="C37" s="93" t="s">
        <v>88</v>
      </c>
      <c r="D37" s="93" t="s">
        <v>162</v>
      </c>
      <c r="E37" s="112" t="s">
        <v>163</v>
      </c>
      <c r="F37" s="112"/>
      <c r="G37" s="113">
        <v>1</v>
      </c>
      <c r="H37" s="368"/>
      <c r="I37" s="368"/>
    </row>
    <row r="38" spans="1:123" s="278" customFormat="1" ht="20" customHeight="1">
      <c r="A38" s="92">
        <v>42736</v>
      </c>
      <c r="B38" s="111"/>
      <c r="C38" s="93" t="s">
        <v>91</v>
      </c>
      <c r="D38" s="93" t="s">
        <v>1206</v>
      </c>
      <c r="E38" s="112" t="s">
        <v>1212</v>
      </c>
      <c r="F38" s="112"/>
      <c r="G38" s="113">
        <v>1</v>
      </c>
      <c r="H38" s="368"/>
      <c r="I38" s="368"/>
    </row>
    <row r="39" spans="1:123" s="278" customFormat="1" ht="20" customHeight="1">
      <c r="A39" s="92">
        <v>42736</v>
      </c>
      <c r="B39" s="111"/>
      <c r="C39" s="93" t="s">
        <v>91</v>
      </c>
      <c r="D39" s="93" t="s">
        <v>1169</v>
      </c>
      <c r="E39" s="112" t="s">
        <v>872</v>
      </c>
      <c r="F39" s="112"/>
      <c r="G39" s="113">
        <v>2</v>
      </c>
      <c r="H39" s="368"/>
      <c r="I39" s="368"/>
    </row>
    <row r="40" spans="1:123" s="278" customFormat="1" ht="20" customHeight="1">
      <c r="A40" s="92">
        <v>42736</v>
      </c>
      <c r="B40" s="111"/>
      <c r="C40" s="93" t="s">
        <v>91</v>
      </c>
      <c r="D40" s="93" t="s">
        <v>389</v>
      </c>
      <c r="E40" s="112" t="s">
        <v>390</v>
      </c>
      <c r="F40" s="112"/>
      <c r="G40" s="113">
        <v>3</v>
      </c>
      <c r="H40" s="368"/>
      <c r="I40" s="368"/>
    </row>
    <row r="41" spans="1:123" s="278" customFormat="1" ht="20" customHeight="1">
      <c r="A41" s="92">
        <v>42736</v>
      </c>
      <c r="B41" s="111"/>
      <c r="C41" s="93" t="s">
        <v>91</v>
      </c>
      <c r="D41" s="93" t="s">
        <v>392</v>
      </c>
      <c r="E41" s="112" t="s">
        <v>393</v>
      </c>
      <c r="F41" s="112"/>
      <c r="G41" s="113">
        <v>4</v>
      </c>
      <c r="H41" s="368"/>
      <c r="I41" s="368"/>
    </row>
    <row r="42" spans="1:123" s="278" customFormat="1" ht="20" customHeight="1">
      <c r="A42" s="92">
        <v>42736</v>
      </c>
      <c r="B42" s="111"/>
      <c r="C42" s="93" t="s">
        <v>91</v>
      </c>
      <c r="D42" s="93" t="s">
        <v>394</v>
      </c>
      <c r="E42" s="112" t="s">
        <v>1218</v>
      </c>
      <c r="F42" s="112"/>
      <c r="G42" s="113">
        <v>5</v>
      </c>
      <c r="H42" s="368"/>
      <c r="I42" s="368"/>
    </row>
    <row r="43" spans="1:123" s="278" customFormat="1" ht="20" customHeight="1">
      <c r="A43" s="92">
        <v>42736</v>
      </c>
      <c r="B43" s="111"/>
      <c r="C43" s="93" t="s">
        <v>94</v>
      </c>
      <c r="D43" s="93" t="s">
        <v>1206</v>
      </c>
      <c r="E43" s="112" t="s">
        <v>1212</v>
      </c>
      <c r="F43" s="112"/>
      <c r="G43" s="113">
        <v>1</v>
      </c>
      <c r="H43" s="368"/>
      <c r="I43" s="368"/>
    </row>
    <row r="44" spans="1:123" s="278" customFormat="1" ht="20" customHeight="1">
      <c r="A44" s="92">
        <v>42736</v>
      </c>
      <c r="B44" s="111"/>
      <c r="C44" s="93" t="s">
        <v>94</v>
      </c>
      <c r="D44" s="93" t="s">
        <v>1169</v>
      </c>
      <c r="E44" s="112" t="s">
        <v>872</v>
      </c>
      <c r="F44" s="112"/>
      <c r="G44" s="113">
        <v>2</v>
      </c>
      <c r="H44" s="368"/>
      <c r="I44" s="384"/>
    </row>
    <row r="45" spans="1:123" s="278" customFormat="1" ht="20" customHeight="1">
      <c r="A45" s="92">
        <v>42736</v>
      </c>
      <c r="B45" s="111"/>
      <c r="C45" s="93" t="s">
        <v>94</v>
      </c>
      <c r="D45" s="93" t="s">
        <v>389</v>
      </c>
      <c r="E45" s="112" t="s">
        <v>390</v>
      </c>
      <c r="F45" s="112"/>
      <c r="G45" s="113">
        <v>3</v>
      </c>
      <c r="H45" s="368"/>
      <c r="I45" s="384"/>
    </row>
    <row r="46" spans="1:123" s="278" customFormat="1" ht="20" customHeight="1">
      <c r="A46" s="92">
        <v>42736</v>
      </c>
      <c r="B46" s="111"/>
      <c r="C46" s="93" t="s">
        <v>94</v>
      </c>
      <c r="D46" s="93" t="s">
        <v>392</v>
      </c>
      <c r="E46" s="112" t="s">
        <v>393</v>
      </c>
      <c r="F46" s="112"/>
      <c r="G46" s="113">
        <v>4</v>
      </c>
      <c r="H46" s="368"/>
      <c r="I46" s="384"/>
    </row>
    <row r="47" spans="1:123" s="278" customFormat="1" ht="20" customHeight="1">
      <c r="A47" s="92">
        <v>42736</v>
      </c>
      <c r="B47" s="111"/>
      <c r="C47" s="93" t="s">
        <v>94</v>
      </c>
      <c r="D47" s="93" t="s">
        <v>394</v>
      </c>
      <c r="E47" s="112" t="s">
        <v>1218</v>
      </c>
      <c r="F47" s="112"/>
      <c r="G47" s="113">
        <v>5</v>
      </c>
      <c r="H47" s="368"/>
      <c r="I47" s="384"/>
    </row>
    <row r="48" spans="1:123" s="278" customFormat="1" ht="20" customHeight="1">
      <c r="A48" s="92">
        <v>42736</v>
      </c>
      <c r="B48" s="111"/>
      <c r="C48" s="93" t="s">
        <v>97</v>
      </c>
      <c r="D48" s="93" t="s">
        <v>1206</v>
      </c>
      <c r="E48" s="112" t="s">
        <v>1212</v>
      </c>
      <c r="F48" s="112"/>
      <c r="G48" s="113">
        <v>1</v>
      </c>
      <c r="H48" s="368"/>
      <c r="I48" s="384"/>
    </row>
    <row r="49" spans="1:9" s="278" customFormat="1" ht="20" customHeight="1">
      <c r="A49" s="92">
        <v>42736</v>
      </c>
      <c r="B49" s="111"/>
      <c r="C49" s="93" t="s">
        <v>97</v>
      </c>
      <c r="D49" s="93" t="s">
        <v>1169</v>
      </c>
      <c r="E49" s="112" t="s">
        <v>872</v>
      </c>
      <c r="F49" s="112"/>
      <c r="G49" s="113">
        <v>2</v>
      </c>
      <c r="H49" s="368"/>
      <c r="I49" s="384"/>
    </row>
    <row r="50" spans="1:9" s="278" customFormat="1" ht="20" customHeight="1">
      <c r="A50" s="92">
        <v>42736</v>
      </c>
      <c r="B50" s="111"/>
      <c r="C50" s="385" t="s">
        <v>97</v>
      </c>
      <c r="D50" s="385" t="s">
        <v>389</v>
      </c>
      <c r="E50" s="386" t="s">
        <v>390</v>
      </c>
      <c r="F50" s="386"/>
      <c r="G50" s="387">
        <v>3</v>
      </c>
      <c r="H50" s="368"/>
      <c r="I50" s="384"/>
    </row>
    <row r="51" spans="1:9" s="278" customFormat="1" ht="20" customHeight="1">
      <c r="A51" s="92">
        <v>42736</v>
      </c>
      <c r="B51" s="111"/>
      <c r="C51" s="93" t="s">
        <v>97</v>
      </c>
      <c r="D51" s="93" t="s">
        <v>392</v>
      </c>
      <c r="E51" s="112" t="s">
        <v>393</v>
      </c>
      <c r="F51" s="112"/>
      <c r="G51" s="113">
        <v>4</v>
      </c>
      <c r="H51" s="368"/>
      <c r="I51" s="384"/>
    </row>
    <row r="52" spans="1:9" s="278" customFormat="1" ht="20" customHeight="1">
      <c r="A52" s="92">
        <v>42736</v>
      </c>
      <c r="B52" s="111"/>
      <c r="C52" s="93" t="s">
        <v>97</v>
      </c>
      <c r="D52" s="93" t="s">
        <v>394</v>
      </c>
      <c r="E52" s="112" t="s">
        <v>1218</v>
      </c>
      <c r="F52" s="112"/>
      <c r="G52" s="113">
        <v>5</v>
      </c>
      <c r="H52" s="368"/>
      <c r="I52" s="384"/>
    </row>
    <row r="53" spans="1:9" s="278" customFormat="1" ht="20" customHeight="1">
      <c r="A53" s="100">
        <v>42736</v>
      </c>
      <c r="B53" s="100"/>
      <c r="C53" s="38" t="s">
        <v>100</v>
      </c>
      <c r="D53" s="47" t="s">
        <v>162</v>
      </c>
      <c r="E53" s="47" t="s">
        <v>163</v>
      </c>
      <c r="F53" s="47"/>
      <c r="G53" s="343">
        <v>1</v>
      </c>
      <c r="H53" s="47"/>
      <c r="I53" s="384"/>
    </row>
    <row r="54" spans="1:9" s="278" customFormat="1" ht="20" customHeight="1">
      <c r="A54" s="446">
        <v>42736</v>
      </c>
      <c r="B54" s="447"/>
      <c r="C54" s="441" t="s">
        <v>103</v>
      </c>
      <c r="D54" s="448" t="s">
        <v>162</v>
      </c>
      <c r="E54" s="449" t="s">
        <v>163</v>
      </c>
      <c r="F54" s="449"/>
      <c r="G54" s="450">
        <v>1</v>
      </c>
      <c r="H54" s="451"/>
      <c r="I54" s="451"/>
    </row>
    <row r="55" spans="1:9" s="278" customFormat="1" ht="20" customHeight="1">
      <c r="A55" s="92">
        <v>42736</v>
      </c>
      <c r="B55" s="111"/>
      <c r="C55" s="93" t="s">
        <v>106</v>
      </c>
      <c r="D55" s="93" t="s">
        <v>162</v>
      </c>
      <c r="E55" s="112" t="s">
        <v>163</v>
      </c>
      <c r="F55" s="112"/>
      <c r="G55" s="113">
        <v>1</v>
      </c>
      <c r="H55" s="368"/>
      <c r="I55" s="368"/>
    </row>
    <row r="56" spans="1:9" s="278" customFormat="1" ht="20" customHeight="1">
      <c r="A56" s="481">
        <v>42736</v>
      </c>
      <c r="B56" s="482"/>
      <c r="C56" s="483" t="s">
        <v>109</v>
      </c>
      <c r="D56" s="483" t="s">
        <v>162</v>
      </c>
      <c r="E56" s="484" t="s">
        <v>163</v>
      </c>
      <c r="F56" s="484"/>
      <c r="G56" s="485">
        <v>1</v>
      </c>
      <c r="H56" s="486"/>
      <c r="I56" s="486"/>
    </row>
    <row r="57" spans="1:9" s="278" customFormat="1" ht="20" customHeight="1">
      <c r="A57" s="92">
        <v>42736</v>
      </c>
      <c r="B57" s="111"/>
      <c r="C57" s="93" t="s">
        <v>112</v>
      </c>
      <c r="D57" s="93" t="s">
        <v>162</v>
      </c>
      <c r="E57" s="112" t="s">
        <v>163</v>
      </c>
      <c r="F57" s="112"/>
      <c r="G57" s="113">
        <v>1</v>
      </c>
      <c r="H57" s="368"/>
      <c r="I57" s="368"/>
    </row>
    <row r="58" spans="1:9" s="278" customFormat="1" ht="20" customHeight="1">
      <c r="A58" s="92">
        <v>42736</v>
      </c>
      <c r="B58" s="111"/>
      <c r="C58" s="93" t="s">
        <v>115</v>
      </c>
      <c r="D58" s="93" t="s">
        <v>162</v>
      </c>
      <c r="E58" s="112" t="s">
        <v>163</v>
      </c>
      <c r="F58" s="112"/>
      <c r="G58" s="113">
        <v>1</v>
      </c>
      <c r="H58" s="368"/>
      <c r="I58" s="368"/>
    </row>
    <row r="59" spans="1:9" s="278" customFormat="1" ht="20" customHeight="1">
      <c r="A59" s="110">
        <v>42736</v>
      </c>
      <c r="B59" s="111"/>
      <c r="C59" s="93" t="s">
        <v>118</v>
      </c>
      <c r="D59" s="93" t="s">
        <v>162</v>
      </c>
      <c r="E59" s="112" t="s">
        <v>163</v>
      </c>
      <c r="F59" s="112"/>
      <c r="G59" s="113">
        <v>1</v>
      </c>
      <c r="H59" s="368"/>
      <c r="I59" s="384"/>
    </row>
    <row r="60" spans="1:9" s="278" customFormat="1" ht="20" customHeight="1">
      <c r="A60" s="110">
        <v>42736</v>
      </c>
      <c r="B60" s="111"/>
      <c r="C60" s="93" t="s">
        <v>121</v>
      </c>
      <c r="D60" s="93" t="s">
        <v>162</v>
      </c>
      <c r="E60" s="112" t="s">
        <v>163</v>
      </c>
      <c r="F60" s="112"/>
      <c r="G60" s="113">
        <v>1</v>
      </c>
      <c r="H60" s="368"/>
      <c r="I60" s="384"/>
    </row>
    <row r="61" spans="1:9" ht="20" customHeight="1">
      <c r="A61" s="110">
        <v>42736</v>
      </c>
      <c r="B61" s="111"/>
      <c r="C61" s="93" t="s">
        <v>124</v>
      </c>
      <c r="D61" s="93" t="s">
        <v>229</v>
      </c>
      <c r="E61" s="112" t="s">
        <v>229</v>
      </c>
      <c r="F61" s="112"/>
      <c r="G61" s="113">
        <v>1</v>
      </c>
      <c r="H61" s="527"/>
      <c r="I61" s="528"/>
    </row>
    <row r="62" spans="1:9" ht="20" customHeight="1">
      <c r="A62" s="110">
        <v>42736</v>
      </c>
      <c r="B62" s="111"/>
      <c r="C62" s="93" t="s">
        <v>126</v>
      </c>
      <c r="D62" s="93" t="s">
        <v>162</v>
      </c>
      <c r="E62" s="112" t="s">
        <v>163</v>
      </c>
      <c r="F62" s="112"/>
      <c r="G62" s="113">
        <v>1</v>
      </c>
      <c r="H62" s="527"/>
      <c r="I62" s="528"/>
    </row>
    <row r="63" spans="1:9" ht="20" customHeight="1">
      <c r="A63" s="110">
        <v>42737</v>
      </c>
      <c r="B63" s="111"/>
      <c r="C63" s="93" t="s">
        <v>1332</v>
      </c>
      <c r="D63" s="93" t="s">
        <v>199</v>
      </c>
      <c r="E63" s="112" t="s">
        <v>200</v>
      </c>
      <c r="F63" s="112"/>
      <c r="G63" s="113">
        <v>1</v>
      </c>
      <c r="H63" s="527"/>
      <c r="I63" s="528"/>
    </row>
    <row r="64" spans="1:9" ht="20" customHeight="1">
      <c r="A64" s="110">
        <v>42738</v>
      </c>
      <c r="B64" s="111"/>
      <c r="C64" s="93" t="s">
        <v>1332</v>
      </c>
      <c r="D64" s="93" t="s">
        <v>1338</v>
      </c>
      <c r="E64" s="112" t="s">
        <v>1339</v>
      </c>
      <c r="F64" s="112"/>
      <c r="G64" s="113">
        <v>1</v>
      </c>
      <c r="H64" s="527"/>
      <c r="I64" s="528"/>
    </row>
    <row r="65" spans="1:9" ht="20" customHeight="1">
      <c r="A65" s="110">
        <v>42739</v>
      </c>
      <c r="B65" s="111"/>
      <c r="C65" s="93" t="s">
        <v>1332</v>
      </c>
      <c r="D65" s="93" t="s">
        <v>1340</v>
      </c>
      <c r="E65" s="112" t="s">
        <v>1342</v>
      </c>
      <c r="F65" s="112"/>
      <c r="G65" s="113">
        <v>1</v>
      </c>
      <c r="H65" s="527"/>
      <c r="I65" s="528"/>
    </row>
    <row r="66" spans="1:9" ht="20" customHeight="1">
      <c r="A66" s="110">
        <v>42740</v>
      </c>
      <c r="B66" s="111"/>
      <c r="C66" s="93" t="s">
        <v>1332</v>
      </c>
      <c r="D66" s="93" t="s">
        <v>1341</v>
      </c>
      <c r="E66" s="112" t="s">
        <v>1344</v>
      </c>
      <c r="F66" s="112"/>
      <c r="G66" s="113">
        <v>1</v>
      </c>
      <c r="H66" s="527"/>
      <c r="I66" s="528"/>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46" workbookViewId="0">
      <selection activeCell="C74" sqref="C74"/>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1219</v>
      </c>
      <c r="B1" s="117" t="s">
        <v>1</v>
      </c>
      <c r="C1" s="106" t="s">
        <v>2</v>
      </c>
      <c r="D1" s="118" t="s">
        <v>3</v>
      </c>
      <c r="E1" s="118"/>
      <c r="F1" s="119"/>
      <c r="G1" s="119"/>
      <c r="H1" s="17"/>
    </row>
    <row r="2" spans="1:8" ht="35.75" customHeight="1">
      <c r="A2" s="105" t="s">
        <v>4</v>
      </c>
      <c r="B2" s="105" t="s">
        <v>5</v>
      </c>
      <c r="C2" s="105" t="s">
        <v>141</v>
      </c>
      <c r="D2" s="105" t="s">
        <v>1166</v>
      </c>
      <c r="E2" s="105"/>
      <c r="F2" s="105" t="s">
        <v>1167</v>
      </c>
      <c r="G2" s="105" t="s">
        <v>782</v>
      </c>
      <c r="H2" s="17"/>
    </row>
    <row r="3" spans="1:8" s="283" customFormat="1" ht="20" customHeight="1">
      <c r="A3" s="305" t="s">
        <v>9</v>
      </c>
      <c r="B3" s="305" t="s">
        <v>10</v>
      </c>
      <c r="C3" s="341" t="s">
        <v>128</v>
      </c>
      <c r="D3" s="341" t="s">
        <v>614</v>
      </c>
      <c r="E3" s="342" t="s">
        <v>447</v>
      </c>
      <c r="F3" s="305" t="s">
        <v>151</v>
      </c>
      <c r="G3" s="305" t="s">
        <v>730</v>
      </c>
      <c r="H3" s="342" t="s">
        <v>450</v>
      </c>
    </row>
    <row r="4" spans="1:8" s="283" customFormat="1" ht="20" customHeight="1">
      <c r="A4" s="120">
        <v>42736</v>
      </c>
      <c r="B4" s="111"/>
      <c r="C4" s="112" t="s">
        <v>41</v>
      </c>
      <c r="D4" s="93" t="s">
        <v>162</v>
      </c>
      <c r="E4" s="93"/>
      <c r="F4" s="93" t="s">
        <v>163</v>
      </c>
      <c r="G4" s="113">
        <v>1</v>
      </c>
      <c r="H4" s="50"/>
    </row>
    <row r="5" spans="1:8" s="283" customFormat="1" ht="20" customHeight="1">
      <c r="A5" s="120">
        <v>42736</v>
      </c>
      <c r="B5" s="120"/>
      <c r="C5" s="112" t="s">
        <v>41</v>
      </c>
      <c r="D5" s="93" t="s">
        <v>166</v>
      </c>
      <c r="E5" s="93"/>
      <c r="F5" s="93" t="s">
        <v>167</v>
      </c>
      <c r="G5" s="113">
        <v>2</v>
      </c>
      <c r="H5" s="50"/>
    </row>
    <row r="6" spans="1:8" s="283" customFormat="1" ht="20" customHeight="1">
      <c r="A6" s="120">
        <v>42736</v>
      </c>
      <c r="B6" s="120"/>
      <c r="C6" s="112" t="s">
        <v>41</v>
      </c>
      <c r="D6" s="93" t="s">
        <v>169</v>
      </c>
      <c r="E6" s="93"/>
      <c r="F6" s="112" t="s">
        <v>170</v>
      </c>
      <c r="G6" s="113">
        <v>3</v>
      </c>
      <c r="H6" s="50"/>
    </row>
    <row r="7" spans="1:8" s="283" customFormat="1" ht="20" customHeight="1">
      <c r="A7" s="120">
        <v>42736</v>
      </c>
      <c r="B7" s="120"/>
      <c r="C7" s="112" t="s">
        <v>41</v>
      </c>
      <c r="D7" s="93" t="s">
        <v>172</v>
      </c>
      <c r="E7" s="93"/>
      <c r="F7" s="112" t="s">
        <v>173</v>
      </c>
      <c r="G7" s="113">
        <v>4</v>
      </c>
      <c r="H7" s="50"/>
    </row>
    <row r="8" spans="1:8" s="283" customFormat="1" ht="20" customHeight="1">
      <c r="A8" s="120">
        <v>42736</v>
      </c>
      <c r="B8" s="120"/>
      <c r="C8" s="112" t="s">
        <v>41</v>
      </c>
      <c r="D8" s="93" t="s">
        <v>175</v>
      </c>
      <c r="E8" s="93"/>
      <c r="F8" s="112" t="s">
        <v>176</v>
      </c>
      <c r="G8" s="113">
        <v>5</v>
      </c>
      <c r="H8" s="50"/>
    </row>
    <row r="9" spans="1:8" s="283" customFormat="1" ht="20" customHeight="1">
      <c r="A9" s="120">
        <v>42736</v>
      </c>
      <c r="B9" s="120"/>
      <c r="C9" s="112" t="s">
        <v>41</v>
      </c>
      <c r="D9" s="93" t="s">
        <v>178</v>
      </c>
      <c r="E9" s="93"/>
      <c r="F9" s="112" t="s">
        <v>179</v>
      </c>
      <c r="G9" s="113">
        <v>6</v>
      </c>
      <c r="H9" s="50"/>
    </row>
    <row r="10" spans="1:8" s="283" customFormat="1" ht="20" customHeight="1">
      <c r="A10" s="120">
        <v>42736</v>
      </c>
      <c r="B10" s="120"/>
      <c r="C10" s="112" t="s">
        <v>41</v>
      </c>
      <c r="D10" s="93" t="s">
        <v>181</v>
      </c>
      <c r="E10" s="93"/>
      <c r="F10" s="112" t="s">
        <v>182</v>
      </c>
      <c r="G10" s="113">
        <v>7</v>
      </c>
      <c r="H10" s="50"/>
    </row>
    <row r="11" spans="1:8" s="283" customFormat="1" ht="20" customHeight="1">
      <c r="A11" s="120">
        <v>42736</v>
      </c>
      <c r="B11" s="120"/>
      <c r="C11" s="112" t="s">
        <v>41</v>
      </c>
      <c r="D11" s="93" t="s">
        <v>187</v>
      </c>
      <c r="E11" s="93"/>
      <c r="F11" s="93" t="s">
        <v>188</v>
      </c>
      <c r="G11" s="113">
        <v>8</v>
      </c>
      <c r="H11" s="50"/>
    </row>
    <row r="12" spans="1:8" s="283" customFormat="1" ht="20" customHeight="1">
      <c r="A12" s="120">
        <v>42736</v>
      </c>
      <c r="B12" s="120"/>
      <c r="C12" s="112" t="s">
        <v>41</v>
      </c>
      <c r="D12" s="93" t="s">
        <v>192</v>
      </c>
      <c r="E12" s="93"/>
      <c r="F12" s="93" t="s">
        <v>1168</v>
      </c>
      <c r="G12" s="113">
        <v>9</v>
      </c>
      <c r="H12" s="50"/>
    </row>
    <row r="13" spans="1:8" s="283" customFormat="1" ht="20" customHeight="1">
      <c r="A13" s="120">
        <v>42736</v>
      </c>
      <c r="B13" s="120"/>
      <c r="C13" s="112" t="s">
        <v>41</v>
      </c>
      <c r="D13" s="93" t="s">
        <v>196</v>
      </c>
      <c r="E13" s="93"/>
      <c r="F13" s="93" t="s">
        <v>197</v>
      </c>
      <c r="G13" s="113">
        <v>10</v>
      </c>
      <c r="H13" s="50"/>
    </row>
    <row r="14" spans="1:8" s="283" customFormat="1" ht="20" customHeight="1">
      <c r="A14" s="120">
        <v>42736</v>
      </c>
      <c r="B14" s="120"/>
      <c r="C14" s="112" t="s">
        <v>41</v>
      </c>
      <c r="D14" s="93" t="s">
        <v>199</v>
      </c>
      <c r="E14" s="93"/>
      <c r="F14" s="93" t="s">
        <v>200</v>
      </c>
      <c r="G14" s="113">
        <v>11</v>
      </c>
      <c r="H14" s="50"/>
    </row>
    <row r="15" spans="1:8" s="283" customFormat="1" ht="20" customHeight="1">
      <c r="A15" s="120">
        <v>42736</v>
      </c>
      <c r="B15" s="120"/>
      <c r="C15" s="112" t="s">
        <v>41</v>
      </c>
      <c r="D15" s="93" t="s">
        <v>210</v>
      </c>
      <c r="E15" s="93"/>
      <c r="F15" s="93" t="s">
        <v>211</v>
      </c>
      <c r="G15" s="113">
        <v>12</v>
      </c>
      <c r="H15" s="50"/>
    </row>
    <row r="16" spans="1:8" s="283" customFormat="1" ht="20" customHeight="1">
      <c r="A16" s="120">
        <v>42736</v>
      </c>
      <c r="B16" s="120"/>
      <c r="C16" s="112" t="s">
        <v>41</v>
      </c>
      <c r="D16" s="93" t="s">
        <v>207</v>
      </c>
      <c r="E16" s="93"/>
      <c r="F16" s="93" t="s">
        <v>208</v>
      </c>
      <c r="G16" s="113">
        <v>13</v>
      </c>
      <c r="H16" s="50"/>
    </row>
    <row r="17" spans="1:8" s="283" customFormat="1" ht="20" customHeight="1">
      <c r="A17" s="120">
        <v>42736</v>
      </c>
      <c r="B17" s="120"/>
      <c r="C17" s="112" t="s">
        <v>41</v>
      </c>
      <c r="D17" s="93" t="s">
        <v>1206</v>
      </c>
      <c r="E17" s="93"/>
      <c r="F17" s="93" t="s">
        <v>1212</v>
      </c>
      <c r="G17" s="113">
        <v>14</v>
      </c>
      <c r="H17" s="50"/>
    </row>
    <row r="18" spans="1:8" s="283" customFormat="1" ht="20" customHeight="1">
      <c r="A18" s="120">
        <v>42736</v>
      </c>
      <c r="B18" s="120"/>
      <c r="C18" s="112" t="s">
        <v>41</v>
      </c>
      <c r="D18" s="93" t="s">
        <v>1169</v>
      </c>
      <c r="E18" s="93"/>
      <c r="F18" s="93" t="s">
        <v>872</v>
      </c>
      <c r="G18" s="113">
        <v>15</v>
      </c>
      <c r="H18" s="50"/>
    </row>
    <row r="19" spans="1:8" s="283" customFormat="1" ht="20" customHeight="1">
      <c r="A19" s="120">
        <v>42736</v>
      </c>
      <c r="B19" s="111"/>
      <c r="C19" s="112" t="s">
        <v>46</v>
      </c>
      <c r="D19" s="93" t="s">
        <v>233</v>
      </c>
      <c r="E19" s="93"/>
      <c r="F19" s="93" t="s">
        <v>234</v>
      </c>
      <c r="G19" s="113">
        <v>1</v>
      </c>
      <c r="H19" s="50"/>
    </row>
    <row r="20" spans="1:8" s="283" customFormat="1" ht="20" customHeight="1">
      <c r="A20" s="120">
        <v>42736</v>
      </c>
      <c r="B20" s="111"/>
      <c r="C20" s="112" t="s">
        <v>49</v>
      </c>
      <c r="D20" s="93" t="s">
        <v>240</v>
      </c>
      <c r="E20" s="93" t="s">
        <v>503</v>
      </c>
      <c r="F20" s="112" t="s">
        <v>1170</v>
      </c>
      <c r="G20" s="113">
        <v>3</v>
      </c>
      <c r="H20" s="50"/>
    </row>
    <row r="21" spans="1:8" s="283" customFormat="1" ht="20" customHeight="1">
      <c r="A21" s="120">
        <v>42736</v>
      </c>
      <c r="B21" s="111"/>
      <c r="C21" s="112" t="s">
        <v>49</v>
      </c>
      <c r="D21" s="93" t="s">
        <v>240</v>
      </c>
      <c r="E21" s="93" t="s">
        <v>506</v>
      </c>
      <c r="F21" s="112" t="s">
        <v>1171</v>
      </c>
      <c r="G21" s="113">
        <v>4</v>
      </c>
      <c r="H21" s="50"/>
    </row>
    <row r="22" spans="1:8" s="283" customFormat="1" ht="20" customHeight="1">
      <c r="A22" s="120">
        <v>42736</v>
      </c>
      <c r="B22" s="111"/>
      <c r="C22" s="112" t="s">
        <v>49</v>
      </c>
      <c r="D22" s="93" t="s">
        <v>240</v>
      </c>
      <c r="E22" s="93" t="s">
        <v>508</v>
      </c>
      <c r="F22" s="112" t="s">
        <v>1172</v>
      </c>
      <c r="G22" s="113">
        <v>5</v>
      </c>
      <c r="H22" s="50"/>
    </row>
    <row r="23" spans="1:8" s="283" customFormat="1" ht="20" customHeight="1">
      <c r="A23" s="120">
        <v>42736</v>
      </c>
      <c r="B23" s="111"/>
      <c r="C23" s="112" t="s">
        <v>49</v>
      </c>
      <c r="D23" s="93" t="s">
        <v>240</v>
      </c>
      <c r="E23" s="93" t="s">
        <v>1173</v>
      </c>
      <c r="F23" s="112" t="s">
        <v>460</v>
      </c>
      <c r="G23" s="113">
        <v>6</v>
      </c>
      <c r="H23" s="50"/>
    </row>
    <row r="24" spans="1:8" s="283" customFormat="1" ht="20" customHeight="1">
      <c r="A24" s="120">
        <v>42736</v>
      </c>
      <c r="B24" s="120"/>
      <c r="C24" s="112" t="s">
        <v>52</v>
      </c>
      <c r="D24" s="93" t="s">
        <v>279</v>
      </c>
      <c r="E24" s="93"/>
      <c r="F24" s="112" t="s">
        <v>280</v>
      </c>
      <c r="G24" s="113">
        <v>1</v>
      </c>
      <c r="H24" s="50"/>
    </row>
    <row r="25" spans="1:8" s="283" customFormat="1" ht="20" customHeight="1">
      <c r="A25" s="120">
        <v>42736</v>
      </c>
      <c r="B25" s="120"/>
      <c r="C25" s="112" t="s">
        <v>55</v>
      </c>
      <c r="D25" s="93" t="s">
        <v>279</v>
      </c>
      <c r="E25" s="93"/>
      <c r="F25" s="112" t="s">
        <v>280</v>
      </c>
      <c r="G25" s="113">
        <v>1</v>
      </c>
      <c r="H25" s="50"/>
    </row>
    <row r="26" spans="1:8" s="283" customFormat="1" ht="20" customHeight="1">
      <c r="A26" s="120">
        <v>42736</v>
      </c>
      <c r="B26" s="111"/>
      <c r="C26" s="112" t="s">
        <v>58</v>
      </c>
      <c r="D26" s="93" t="s">
        <v>162</v>
      </c>
      <c r="E26" s="93"/>
      <c r="F26" s="93" t="s">
        <v>163</v>
      </c>
      <c r="G26" s="113">
        <v>1</v>
      </c>
      <c r="H26" s="50"/>
    </row>
    <row r="27" spans="1:8" s="283" customFormat="1" ht="20" customHeight="1">
      <c r="A27" s="120">
        <v>42736</v>
      </c>
      <c r="B27" s="111"/>
      <c r="C27" s="112" t="s">
        <v>61</v>
      </c>
      <c r="D27" s="93" t="s">
        <v>162</v>
      </c>
      <c r="E27" s="93"/>
      <c r="F27" s="93" t="s">
        <v>163</v>
      </c>
      <c r="G27" s="113">
        <v>1</v>
      </c>
      <c r="H27" s="50"/>
    </row>
    <row r="28" spans="1:8" s="283" customFormat="1" ht="20" customHeight="1">
      <c r="A28" s="120">
        <v>42736</v>
      </c>
      <c r="B28" s="111"/>
      <c r="C28" s="112" t="s">
        <v>64</v>
      </c>
      <c r="D28" s="93" t="s">
        <v>240</v>
      </c>
      <c r="E28" s="93" t="s">
        <v>503</v>
      </c>
      <c r="F28" s="112" t="s">
        <v>1170</v>
      </c>
      <c r="G28" s="113">
        <v>3</v>
      </c>
      <c r="H28" s="50"/>
    </row>
    <row r="29" spans="1:8" s="283" customFormat="1" ht="20" customHeight="1">
      <c r="A29" s="120">
        <v>42736</v>
      </c>
      <c r="B29" s="111"/>
      <c r="C29" s="112" t="s">
        <v>64</v>
      </c>
      <c r="D29" s="93" t="s">
        <v>240</v>
      </c>
      <c r="E29" s="93" t="s">
        <v>506</v>
      </c>
      <c r="F29" s="112" t="s">
        <v>1171</v>
      </c>
      <c r="G29" s="113">
        <v>4</v>
      </c>
      <c r="H29" s="50"/>
    </row>
    <row r="30" spans="1:8" s="283" customFormat="1" ht="20" customHeight="1">
      <c r="A30" s="120">
        <v>42736</v>
      </c>
      <c r="B30" s="111"/>
      <c r="C30" s="112" t="s">
        <v>64</v>
      </c>
      <c r="D30" s="93" t="s">
        <v>240</v>
      </c>
      <c r="E30" s="93" t="s">
        <v>508</v>
      </c>
      <c r="F30" s="112" t="s">
        <v>1172</v>
      </c>
      <c r="G30" s="113">
        <v>5</v>
      </c>
      <c r="H30" s="50"/>
    </row>
    <row r="31" spans="1:8" s="283" customFormat="1" ht="20" customHeight="1">
      <c r="A31" s="120">
        <v>42736</v>
      </c>
      <c r="B31" s="111"/>
      <c r="C31" s="112" t="s">
        <v>64</v>
      </c>
      <c r="D31" s="93" t="s">
        <v>240</v>
      </c>
      <c r="E31" s="93" t="s">
        <v>1173</v>
      </c>
      <c r="F31" s="112" t="s">
        <v>460</v>
      </c>
      <c r="G31" s="113">
        <v>6</v>
      </c>
      <c r="H31" s="50"/>
    </row>
    <row r="32" spans="1:8" s="283" customFormat="1" ht="20" customHeight="1">
      <c r="A32" s="120">
        <v>42736</v>
      </c>
      <c r="B32" s="111"/>
      <c r="C32" s="112" t="s">
        <v>67</v>
      </c>
      <c r="D32" s="93" t="s">
        <v>162</v>
      </c>
      <c r="E32" s="93"/>
      <c r="F32" s="93" t="s">
        <v>163</v>
      </c>
      <c r="G32" s="113">
        <v>1</v>
      </c>
      <c r="H32" s="50"/>
    </row>
    <row r="33" spans="1:8" s="283" customFormat="1" ht="20" customHeight="1">
      <c r="A33" s="120">
        <v>42736</v>
      </c>
      <c r="B33" s="111"/>
      <c r="C33" s="112" t="s">
        <v>70</v>
      </c>
      <c r="D33" s="93" t="s">
        <v>162</v>
      </c>
      <c r="E33" s="93"/>
      <c r="F33" s="93" t="s">
        <v>163</v>
      </c>
      <c r="G33" s="113">
        <v>1</v>
      </c>
      <c r="H33" s="50"/>
    </row>
    <row r="34" spans="1:8" s="283" customFormat="1" ht="20" customHeight="1">
      <c r="A34" s="120">
        <v>42736</v>
      </c>
      <c r="B34" s="120"/>
      <c r="C34" s="112" t="s">
        <v>73</v>
      </c>
      <c r="D34" s="93" t="s">
        <v>361</v>
      </c>
      <c r="E34" s="112"/>
      <c r="F34" s="112" t="s">
        <v>163</v>
      </c>
      <c r="G34" s="113">
        <v>1</v>
      </c>
      <c r="H34" s="50"/>
    </row>
    <row r="35" spans="1:8" s="283" customFormat="1" ht="20" customHeight="1">
      <c r="A35" s="120">
        <v>42736</v>
      </c>
      <c r="B35" s="120"/>
      <c r="C35" s="112" t="s">
        <v>73</v>
      </c>
      <c r="D35" s="93" t="s">
        <v>1206</v>
      </c>
      <c r="E35" s="93"/>
      <c r="F35" s="93" t="s">
        <v>1212</v>
      </c>
      <c r="G35" s="113">
        <v>2</v>
      </c>
      <c r="H35" s="50"/>
    </row>
    <row r="36" spans="1:8" s="278" customFormat="1" ht="20" customHeight="1">
      <c r="A36" s="120">
        <v>42737</v>
      </c>
      <c r="B36" s="100"/>
      <c r="C36" s="112" t="s">
        <v>79</v>
      </c>
      <c r="D36" s="93" t="s">
        <v>1174</v>
      </c>
      <c r="E36" s="190"/>
      <c r="F36" s="372" t="s">
        <v>1175</v>
      </c>
      <c r="G36" s="113">
        <v>1</v>
      </c>
      <c r="H36" s="47" t="s">
        <v>1176</v>
      </c>
    </row>
    <row r="37" spans="1:8" s="278" customFormat="1" ht="20" customHeight="1">
      <c r="A37" s="120">
        <v>42738</v>
      </c>
      <c r="B37" s="100"/>
      <c r="C37" s="112" t="s">
        <v>79</v>
      </c>
      <c r="D37" s="93" t="s">
        <v>169</v>
      </c>
      <c r="E37" s="190"/>
      <c r="F37" s="372" t="s">
        <v>1177</v>
      </c>
      <c r="G37" s="113">
        <v>2</v>
      </c>
      <c r="H37" s="47" t="s">
        <v>1176</v>
      </c>
    </row>
    <row r="38" spans="1:8" s="278" customFormat="1" ht="20" customHeight="1">
      <c r="A38" s="120">
        <v>42739</v>
      </c>
      <c r="B38" s="100"/>
      <c r="C38" s="112" t="s">
        <v>79</v>
      </c>
      <c r="D38" s="93" t="s">
        <v>369</v>
      </c>
      <c r="E38" s="190"/>
      <c r="F38" s="372" t="s">
        <v>1178</v>
      </c>
      <c r="G38" s="113">
        <v>3</v>
      </c>
      <c r="H38" s="47" t="s">
        <v>1179</v>
      </c>
    </row>
    <row r="39" spans="1:8" s="278" customFormat="1" ht="20" customHeight="1">
      <c r="A39" s="120">
        <v>42740</v>
      </c>
      <c r="B39" s="100"/>
      <c r="C39" s="112" t="s">
        <v>79</v>
      </c>
      <c r="D39" s="93" t="s">
        <v>373</v>
      </c>
      <c r="E39" s="190"/>
      <c r="F39" s="372" t="s">
        <v>1180</v>
      </c>
      <c r="G39" s="113">
        <v>4</v>
      </c>
      <c r="H39" s="47"/>
    </row>
    <row r="40" spans="1:8" s="278" customFormat="1" ht="20" customHeight="1">
      <c r="A40" s="120">
        <v>42741</v>
      </c>
      <c r="B40" s="100"/>
      <c r="C40" s="112" t="s">
        <v>79</v>
      </c>
      <c r="D40" s="93" t="s">
        <v>375</v>
      </c>
      <c r="E40" s="190"/>
      <c r="F40" s="372" t="s">
        <v>1181</v>
      </c>
      <c r="G40" s="113">
        <v>5</v>
      </c>
      <c r="H40" s="47"/>
    </row>
    <row r="41" spans="1:8" s="278" customFormat="1" ht="20" customHeight="1">
      <c r="A41" s="120">
        <v>42742</v>
      </c>
      <c r="B41" s="100"/>
      <c r="C41" s="112" t="s">
        <v>79</v>
      </c>
      <c r="D41" s="93" t="s">
        <v>377</v>
      </c>
      <c r="E41" s="190"/>
      <c r="F41" s="372" t="s">
        <v>1182</v>
      </c>
      <c r="G41" s="113">
        <v>6</v>
      </c>
      <c r="H41" s="47" t="s">
        <v>1183</v>
      </c>
    </row>
    <row r="42" spans="1:8" s="278" customFormat="1" ht="20" customHeight="1">
      <c r="A42" s="120">
        <v>42743</v>
      </c>
      <c r="B42" s="100"/>
      <c r="C42" s="112" t="s">
        <v>79</v>
      </c>
      <c r="D42" s="93" t="s">
        <v>379</v>
      </c>
      <c r="E42" s="190"/>
      <c r="F42" s="372" t="s">
        <v>1184</v>
      </c>
      <c r="G42" s="113">
        <v>7</v>
      </c>
      <c r="H42" s="47" t="s">
        <v>1152</v>
      </c>
    </row>
    <row r="43" spans="1:8" s="278" customFormat="1" ht="20" customHeight="1">
      <c r="A43" s="120">
        <v>42745</v>
      </c>
      <c r="B43" s="100"/>
      <c r="C43" s="112" t="s">
        <v>79</v>
      </c>
      <c r="D43" s="93" t="s">
        <v>384</v>
      </c>
      <c r="E43" s="190"/>
      <c r="F43" s="372" t="s">
        <v>1185</v>
      </c>
      <c r="G43" s="113">
        <v>8</v>
      </c>
      <c r="H43" s="47"/>
    </row>
    <row r="44" spans="1:8" s="278" customFormat="1" ht="20" customHeight="1">
      <c r="A44" s="120">
        <v>42746</v>
      </c>
      <c r="B44" s="100"/>
      <c r="C44" s="112" t="s">
        <v>79</v>
      </c>
      <c r="D44" s="93" t="s">
        <v>381</v>
      </c>
      <c r="E44" s="190" t="s">
        <v>169</v>
      </c>
      <c r="F44" s="372" t="s">
        <v>1186</v>
      </c>
      <c r="G44" s="113">
        <v>9</v>
      </c>
      <c r="H44" s="47"/>
    </row>
    <row r="45" spans="1:8" s="278" customFormat="1" ht="20" customHeight="1">
      <c r="A45" s="120">
        <v>42746</v>
      </c>
      <c r="B45" s="100"/>
      <c r="C45" s="112" t="s">
        <v>79</v>
      </c>
      <c r="D45" s="93" t="s">
        <v>381</v>
      </c>
      <c r="E45" s="190" t="s">
        <v>369</v>
      </c>
      <c r="F45" s="372" t="s">
        <v>1187</v>
      </c>
      <c r="G45" s="113">
        <v>10</v>
      </c>
      <c r="H45" s="47"/>
    </row>
    <row r="46" spans="1:8" s="283" customFormat="1" ht="20" customHeight="1">
      <c r="A46" s="373">
        <v>42736</v>
      </c>
      <c r="B46" s="211"/>
      <c r="C46" s="215" t="s">
        <v>82</v>
      </c>
      <c r="D46" s="216" t="s">
        <v>265</v>
      </c>
      <c r="E46" s="216" t="s">
        <v>677</v>
      </c>
      <c r="F46" s="212" t="s">
        <v>1188</v>
      </c>
      <c r="G46" s="362">
        <v>1</v>
      </c>
      <c r="H46" s="212"/>
    </row>
    <row r="47" spans="1:8" s="283" customFormat="1" ht="20" customHeight="1">
      <c r="A47" s="373">
        <v>42736</v>
      </c>
      <c r="B47" s="213"/>
      <c r="C47" s="215" t="s">
        <v>82</v>
      </c>
      <c r="D47" s="216" t="s">
        <v>268</v>
      </c>
      <c r="E47" s="216" t="s">
        <v>637</v>
      </c>
      <c r="F47" s="214" t="s">
        <v>1189</v>
      </c>
      <c r="G47" s="362">
        <v>2</v>
      </c>
      <c r="H47" s="214"/>
    </row>
    <row r="48" spans="1:8" s="283" customFormat="1" ht="20" customHeight="1">
      <c r="A48" s="373">
        <v>42736</v>
      </c>
      <c r="B48" s="211"/>
      <c r="C48" s="215" t="s">
        <v>82</v>
      </c>
      <c r="D48" s="216" t="s">
        <v>268</v>
      </c>
      <c r="E48" s="216" t="s">
        <v>635</v>
      </c>
      <c r="F48" s="212" t="s">
        <v>1190</v>
      </c>
      <c r="G48" s="362">
        <v>3</v>
      </c>
      <c r="H48" s="212"/>
    </row>
    <row r="49" spans="1:8" s="283" customFormat="1" ht="20" customHeight="1">
      <c r="A49" s="375">
        <v>42746</v>
      </c>
      <c r="B49" s="242"/>
      <c r="C49" s="366" t="s">
        <v>85</v>
      </c>
      <c r="D49" s="365" t="s">
        <v>12</v>
      </c>
      <c r="E49" s="365"/>
      <c r="F49" s="242" t="s">
        <v>12</v>
      </c>
      <c r="G49" s="367">
        <v>1</v>
      </c>
      <c r="H49" s="226"/>
    </row>
    <row r="50" spans="1:8" s="283" customFormat="1" ht="20" customHeight="1">
      <c r="A50" s="120">
        <v>42746</v>
      </c>
      <c r="B50" s="39"/>
      <c r="C50" s="112" t="s">
        <v>88</v>
      </c>
      <c r="D50" s="93" t="s">
        <v>162</v>
      </c>
      <c r="E50" s="93"/>
      <c r="F50" s="39" t="s">
        <v>163</v>
      </c>
      <c r="G50" s="113">
        <v>1</v>
      </c>
      <c r="H50" s="50"/>
    </row>
    <row r="51" spans="1:8" s="283" customFormat="1" ht="20" customHeight="1">
      <c r="A51" s="120">
        <v>42736</v>
      </c>
      <c r="B51" s="374"/>
      <c r="C51" s="112" t="s">
        <v>91</v>
      </c>
      <c r="D51" s="93" t="s">
        <v>389</v>
      </c>
      <c r="E51" s="93"/>
      <c r="F51" s="93" t="s">
        <v>390</v>
      </c>
      <c r="G51" s="113">
        <v>1</v>
      </c>
      <c r="H51" s="50"/>
    </row>
    <row r="52" spans="1:8" s="283" customFormat="1" ht="20" customHeight="1">
      <c r="A52" s="120">
        <v>42736</v>
      </c>
      <c r="B52" s="374"/>
      <c r="C52" s="112" t="s">
        <v>91</v>
      </c>
      <c r="D52" s="93" t="s">
        <v>392</v>
      </c>
      <c r="E52" s="93"/>
      <c r="F52" s="93" t="s">
        <v>393</v>
      </c>
      <c r="G52" s="113">
        <v>2</v>
      </c>
      <c r="H52" s="50"/>
    </row>
    <row r="53" spans="1:8" s="283" customFormat="1" ht="20" customHeight="1">
      <c r="A53" s="120">
        <v>42736</v>
      </c>
      <c r="B53" s="374"/>
      <c r="C53" s="112" t="s">
        <v>91</v>
      </c>
      <c r="D53" s="93" t="s">
        <v>394</v>
      </c>
      <c r="E53" s="93"/>
      <c r="F53" s="93" t="s">
        <v>1218</v>
      </c>
      <c r="G53" s="113">
        <v>3</v>
      </c>
      <c r="H53" s="50"/>
    </row>
    <row r="54" spans="1:8" s="283" customFormat="1" ht="20" customHeight="1">
      <c r="A54" s="120">
        <v>42736</v>
      </c>
      <c r="B54" s="374"/>
      <c r="C54" s="112" t="s">
        <v>94</v>
      </c>
      <c r="D54" s="93" t="s">
        <v>389</v>
      </c>
      <c r="E54" s="93"/>
      <c r="F54" s="93" t="s">
        <v>390</v>
      </c>
      <c r="G54" s="113">
        <v>1</v>
      </c>
      <c r="H54" s="50"/>
    </row>
    <row r="55" spans="1:8" s="283" customFormat="1" ht="20" customHeight="1">
      <c r="A55" s="120">
        <v>42736</v>
      </c>
      <c r="B55" s="374"/>
      <c r="C55" s="112" t="s">
        <v>94</v>
      </c>
      <c r="D55" s="93" t="s">
        <v>392</v>
      </c>
      <c r="E55" s="93"/>
      <c r="F55" s="93" t="s">
        <v>393</v>
      </c>
      <c r="G55" s="113">
        <v>2</v>
      </c>
      <c r="H55" s="50"/>
    </row>
    <row r="56" spans="1:8" s="283" customFormat="1" ht="20" customHeight="1">
      <c r="A56" s="120">
        <v>42736</v>
      </c>
      <c r="B56" s="374"/>
      <c r="C56" s="386" t="s">
        <v>94</v>
      </c>
      <c r="D56" s="385" t="s">
        <v>394</v>
      </c>
      <c r="E56" s="385"/>
      <c r="F56" s="385" t="s">
        <v>1218</v>
      </c>
      <c r="G56" s="387">
        <v>3</v>
      </c>
      <c r="H56" s="50"/>
    </row>
    <row r="57" spans="1:8" ht="20" customHeight="1">
      <c r="A57" s="120">
        <v>42736</v>
      </c>
      <c r="B57" s="374"/>
      <c r="C57" s="112" t="s">
        <v>97</v>
      </c>
      <c r="D57" s="93" t="s">
        <v>389</v>
      </c>
      <c r="E57" s="93"/>
      <c r="F57" s="374" t="s">
        <v>390</v>
      </c>
      <c r="G57" s="113">
        <v>1</v>
      </c>
      <c r="H57" s="37"/>
    </row>
    <row r="58" spans="1:8" ht="20" customHeight="1">
      <c r="A58" s="120">
        <v>42736</v>
      </c>
      <c r="B58" s="374"/>
      <c r="C58" s="112" t="s">
        <v>97</v>
      </c>
      <c r="D58" s="93" t="s">
        <v>392</v>
      </c>
      <c r="E58" s="93"/>
      <c r="F58" s="374" t="s">
        <v>393</v>
      </c>
      <c r="G58" s="113">
        <v>2</v>
      </c>
      <c r="H58" s="37"/>
    </row>
    <row r="59" spans="1:8" ht="20" customHeight="1">
      <c r="A59" s="120">
        <v>42736</v>
      </c>
      <c r="B59" s="374"/>
      <c r="C59" s="112" t="s">
        <v>97</v>
      </c>
      <c r="D59" s="93" t="s">
        <v>394</v>
      </c>
      <c r="E59" s="93"/>
      <c r="F59" s="374" t="s">
        <v>1218</v>
      </c>
      <c r="G59" s="113">
        <v>3</v>
      </c>
      <c r="H59" s="37"/>
    </row>
    <row r="60" spans="1:8" ht="20" customHeight="1">
      <c r="A60" s="100">
        <v>42736</v>
      </c>
      <c r="B60" s="100"/>
      <c r="C60" s="422" t="s">
        <v>100</v>
      </c>
      <c r="D60" s="47" t="s">
        <v>162</v>
      </c>
      <c r="E60" s="93"/>
      <c r="F60" s="47" t="s">
        <v>163</v>
      </c>
      <c r="G60" s="343">
        <v>1</v>
      </c>
      <c r="H60" s="37"/>
    </row>
    <row r="61" spans="1:8" ht="20" customHeight="1">
      <c r="A61" s="452">
        <v>42746</v>
      </c>
      <c r="B61" s="437"/>
      <c r="C61" s="441" t="s">
        <v>103</v>
      </c>
      <c r="D61" s="448" t="s">
        <v>162</v>
      </c>
      <c r="E61" s="448"/>
      <c r="F61" s="437" t="s">
        <v>163</v>
      </c>
      <c r="G61" s="450">
        <v>1</v>
      </c>
      <c r="H61" s="428"/>
    </row>
    <row r="62" spans="1:8" s="283" customFormat="1" ht="20" customHeight="1">
      <c r="A62" s="120">
        <v>42736</v>
      </c>
      <c r="B62" s="111"/>
      <c r="C62" s="112" t="s">
        <v>106</v>
      </c>
      <c r="D62" s="93" t="s">
        <v>162</v>
      </c>
      <c r="E62" s="93"/>
      <c r="F62" s="93" t="s">
        <v>163</v>
      </c>
      <c r="G62" s="113">
        <v>1</v>
      </c>
      <c r="H62" s="50"/>
    </row>
    <row r="63" spans="1:8" s="278" customFormat="1" ht="20" customHeight="1">
      <c r="A63" s="487">
        <v>42736</v>
      </c>
      <c r="B63" s="482"/>
      <c r="C63" s="484" t="s">
        <v>106</v>
      </c>
      <c r="D63" s="483" t="s">
        <v>281</v>
      </c>
      <c r="E63" s="483"/>
      <c r="F63" s="483" t="s">
        <v>163</v>
      </c>
      <c r="G63" s="485">
        <v>1</v>
      </c>
      <c r="H63" s="473"/>
    </row>
    <row r="64" spans="1:8" s="278" customFormat="1" ht="20" customHeight="1">
      <c r="A64" s="487">
        <v>42736</v>
      </c>
      <c r="B64" s="482"/>
      <c r="C64" s="484" t="s">
        <v>109</v>
      </c>
      <c r="D64" s="483" t="s">
        <v>162</v>
      </c>
      <c r="E64" s="483"/>
      <c r="F64" s="483" t="s">
        <v>163</v>
      </c>
      <c r="G64" s="485">
        <v>1</v>
      </c>
      <c r="H64" s="473"/>
    </row>
    <row r="65" spans="1:8" s="283" customFormat="1" ht="20" customHeight="1">
      <c r="A65" s="120">
        <v>42736</v>
      </c>
      <c r="B65" s="111"/>
      <c r="C65" s="112" t="s">
        <v>112</v>
      </c>
      <c r="D65" s="93" t="s">
        <v>162</v>
      </c>
      <c r="E65" s="93"/>
      <c r="F65" s="93" t="s">
        <v>163</v>
      </c>
      <c r="G65" s="113">
        <v>1</v>
      </c>
      <c r="H65" s="50"/>
    </row>
    <row r="66" spans="1:8" s="283" customFormat="1" ht="20" customHeight="1">
      <c r="A66" s="120">
        <v>42736</v>
      </c>
      <c r="B66" s="111"/>
      <c r="C66" s="112" t="s">
        <v>115</v>
      </c>
      <c r="D66" s="93" t="s">
        <v>162</v>
      </c>
      <c r="E66" s="93"/>
      <c r="F66" s="93" t="s">
        <v>163</v>
      </c>
      <c r="G66" s="113">
        <v>1</v>
      </c>
      <c r="H66" s="50"/>
    </row>
    <row r="67" spans="1:8" s="283" customFormat="1" ht="20" customHeight="1">
      <c r="A67" s="120">
        <v>42736</v>
      </c>
      <c r="B67" s="111"/>
      <c r="C67" s="112" t="s">
        <v>118</v>
      </c>
      <c r="D67" s="93" t="s">
        <v>162</v>
      </c>
      <c r="E67" s="93"/>
      <c r="F67" s="93" t="s">
        <v>163</v>
      </c>
      <c r="G67" s="113">
        <v>1</v>
      </c>
      <c r="H67" s="50"/>
    </row>
    <row r="68" spans="1:8" s="283" customFormat="1" ht="20" customHeight="1">
      <c r="A68" s="534">
        <v>42736</v>
      </c>
      <c r="B68" s="111"/>
      <c r="C68" s="112" t="s">
        <v>121</v>
      </c>
      <c r="D68" s="93" t="s">
        <v>162</v>
      </c>
      <c r="E68" s="93"/>
      <c r="F68" s="93" t="s">
        <v>163</v>
      </c>
      <c r="G68" s="113">
        <v>1</v>
      </c>
      <c r="H68" s="37"/>
    </row>
    <row r="69" spans="1:8" ht="20" customHeight="1">
      <c r="A69" s="534">
        <v>42736</v>
      </c>
      <c r="B69" s="374"/>
      <c r="C69" s="112" t="s">
        <v>124</v>
      </c>
      <c r="D69" s="93" t="s">
        <v>229</v>
      </c>
      <c r="E69" s="93"/>
      <c r="F69" s="374" t="s">
        <v>229</v>
      </c>
      <c r="G69" s="113">
        <v>1</v>
      </c>
      <c r="H69" s="37"/>
    </row>
    <row r="70" spans="1:8" ht="20" customHeight="1">
      <c r="A70" s="534">
        <v>42736</v>
      </c>
      <c r="B70" s="111"/>
      <c r="C70" s="112" t="s">
        <v>126</v>
      </c>
      <c r="D70" s="93" t="s">
        <v>162</v>
      </c>
      <c r="E70" s="93"/>
      <c r="F70" s="93" t="s">
        <v>163</v>
      </c>
      <c r="G70" s="113">
        <v>1</v>
      </c>
      <c r="H70" s="37"/>
    </row>
    <row r="71" spans="1:8" ht="20" customHeight="1">
      <c r="A71" s="534">
        <v>42737</v>
      </c>
      <c r="B71" s="111"/>
      <c r="C71" s="112" t="s">
        <v>1332</v>
      </c>
      <c r="D71" s="93" t="s">
        <v>199</v>
      </c>
      <c r="E71" s="93"/>
      <c r="F71" s="93" t="s">
        <v>200</v>
      </c>
      <c r="G71" s="113">
        <v>1</v>
      </c>
      <c r="H71" s="37"/>
    </row>
    <row r="72" spans="1:8" ht="20" customHeight="1">
      <c r="A72" s="534">
        <v>42738</v>
      </c>
      <c r="B72" s="111"/>
      <c r="C72" s="112" t="s">
        <v>1332</v>
      </c>
      <c r="D72" s="93" t="s">
        <v>1338</v>
      </c>
      <c r="E72" s="93"/>
      <c r="F72" s="93" t="s">
        <v>1339</v>
      </c>
      <c r="G72" s="113">
        <v>1</v>
      </c>
      <c r="H72" s="37"/>
    </row>
    <row r="73" spans="1:8" ht="20" customHeight="1">
      <c r="A73" s="534">
        <v>42739</v>
      </c>
      <c r="B73" s="111"/>
      <c r="C73" s="112" t="s">
        <v>1332</v>
      </c>
      <c r="D73" s="93" t="s">
        <v>1340</v>
      </c>
      <c r="E73" s="93"/>
      <c r="F73" s="93" t="s">
        <v>1342</v>
      </c>
      <c r="G73" s="113">
        <v>1</v>
      </c>
      <c r="H73" s="37"/>
    </row>
    <row r="74" spans="1:8" ht="20" customHeight="1">
      <c r="A74" s="534">
        <v>42740</v>
      </c>
      <c r="B74" s="111"/>
      <c r="C74" s="112" t="s">
        <v>1332</v>
      </c>
      <c r="D74" s="93" t="s">
        <v>1341</v>
      </c>
      <c r="E74" s="93"/>
      <c r="F74" s="93" t="s">
        <v>1344</v>
      </c>
      <c r="G74" s="113">
        <v>1</v>
      </c>
      <c r="H74" s="37"/>
    </row>
    <row r="75" spans="1:8" ht="20" customHeight="1">
      <c r="A75" s="534"/>
      <c r="B75" s="374"/>
      <c r="C75" s="112"/>
      <c r="D75" s="93"/>
      <c r="E75" s="93"/>
      <c r="F75" s="374"/>
      <c r="G75" s="113"/>
      <c r="H75" s="37"/>
    </row>
    <row r="76" spans="1:8" ht="20" customHeight="1">
      <c r="A76" s="534"/>
      <c r="B76" s="374"/>
      <c r="C76" s="112"/>
      <c r="D76" s="93"/>
      <c r="E76" s="93"/>
      <c r="F76" s="374"/>
      <c r="G76" s="113"/>
      <c r="H76" s="37"/>
    </row>
    <row r="77" spans="1:8" ht="20" customHeight="1">
      <c r="A77" s="534"/>
      <c r="B77" s="374"/>
      <c r="C77" s="112"/>
      <c r="D77" s="93"/>
      <c r="E77" s="93"/>
      <c r="F77" s="374"/>
      <c r="G77" s="113"/>
      <c r="H77" s="37"/>
    </row>
    <row r="78" spans="1:8" ht="20" customHeight="1">
      <c r="A78" s="534"/>
      <c r="B78" s="374"/>
      <c r="C78" s="112"/>
      <c r="D78" s="93"/>
      <c r="E78" s="93"/>
      <c r="F78" s="374"/>
      <c r="G78" s="113"/>
      <c r="H78" s="37"/>
    </row>
    <row r="79" spans="1:8" ht="20" customHeight="1">
      <c r="A79" s="534"/>
      <c r="B79" s="374"/>
      <c r="C79" s="112"/>
      <c r="D79" s="93"/>
      <c r="E79" s="93"/>
      <c r="F79" s="374"/>
      <c r="G79" s="113"/>
      <c r="H79" s="37"/>
    </row>
    <row r="80" spans="1:8" ht="20" customHeight="1">
      <c r="A80" s="534"/>
      <c r="B80" s="374"/>
      <c r="C80" s="112"/>
      <c r="D80" s="93"/>
      <c r="E80" s="93"/>
      <c r="F80" s="374"/>
      <c r="G80" s="113"/>
      <c r="H80" s="37"/>
    </row>
    <row r="81" spans="1:8" ht="20" customHeight="1">
      <c r="A81" s="534"/>
      <c r="B81" s="374"/>
      <c r="C81" s="112"/>
      <c r="D81" s="93"/>
      <c r="E81" s="93"/>
      <c r="F81" s="374"/>
      <c r="G81" s="113"/>
      <c r="H81" s="37"/>
    </row>
    <row r="82" spans="1:8" ht="20" customHeight="1">
      <c r="A82" s="535"/>
      <c r="B82" s="536"/>
      <c r="C82" s="386"/>
      <c r="D82" s="385"/>
      <c r="E82" s="385"/>
      <c r="F82" s="536"/>
      <c r="G82" s="387"/>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8"/>
  <sheetViews>
    <sheetView showGridLines="0" topLeftCell="A53" workbookViewId="0">
      <selection activeCell="C78" sqref="C78"/>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1220</v>
      </c>
      <c r="B1" s="59" t="s">
        <v>1</v>
      </c>
      <c r="C1" s="60" t="s">
        <v>2</v>
      </c>
      <c r="D1" s="61" t="s">
        <v>3</v>
      </c>
      <c r="E1" s="61"/>
      <c r="F1" s="62"/>
      <c r="G1" s="62"/>
    </row>
    <row r="2" spans="1:9" ht="46.75" customHeight="1">
      <c r="A2" s="63" t="s">
        <v>4</v>
      </c>
      <c r="B2" s="63" t="s">
        <v>5</v>
      </c>
      <c r="C2" s="63" t="s">
        <v>141</v>
      </c>
      <c r="D2" s="63" t="s">
        <v>1209</v>
      </c>
      <c r="E2" s="63"/>
      <c r="F2" s="63" t="s">
        <v>1210</v>
      </c>
      <c r="G2" s="63" t="s">
        <v>1211</v>
      </c>
    </row>
    <row r="3" spans="1:9" ht="20" customHeight="1">
      <c r="A3" s="31" t="s">
        <v>9</v>
      </c>
      <c r="B3" s="32" t="s">
        <v>10</v>
      </c>
      <c r="C3" s="103" t="s">
        <v>128</v>
      </c>
      <c r="D3" s="103" t="s">
        <v>614</v>
      </c>
      <c r="E3" s="103" t="s">
        <v>447</v>
      </c>
      <c r="F3" s="32" t="s">
        <v>151</v>
      </c>
      <c r="G3" s="70" t="s">
        <v>730</v>
      </c>
      <c r="H3" s="32" t="s">
        <v>1200</v>
      </c>
      <c r="I3" s="32" t="s">
        <v>450</v>
      </c>
    </row>
    <row r="4" spans="1:9" ht="20" customHeight="1">
      <c r="A4" s="150">
        <v>42736</v>
      </c>
      <c r="B4" s="151"/>
      <c r="C4" s="145" t="s">
        <v>41</v>
      </c>
      <c r="D4" s="145" t="s">
        <v>1206</v>
      </c>
      <c r="E4" s="145"/>
      <c r="F4" s="145" t="s">
        <v>1212</v>
      </c>
      <c r="G4" s="146">
        <v>1</v>
      </c>
      <c r="H4" s="191"/>
      <c r="I4" s="191"/>
    </row>
    <row r="5" spans="1:9" ht="20" customHeight="1">
      <c r="A5" s="150">
        <v>42736</v>
      </c>
      <c r="B5" s="151"/>
      <c r="C5" s="145" t="s">
        <v>41</v>
      </c>
      <c r="D5" s="145" t="s">
        <v>162</v>
      </c>
      <c r="E5" s="145"/>
      <c r="F5" s="145" t="s">
        <v>163</v>
      </c>
      <c r="G5" s="146">
        <v>2</v>
      </c>
      <c r="H5" s="145"/>
      <c r="I5" s="145"/>
    </row>
    <row r="6" spans="1:9" ht="20" customHeight="1">
      <c r="A6" s="150">
        <v>42736</v>
      </c>
      <c r="B6" s="145"/>
      <c r="C6" s="145" t="s">
        <v>41</v>
      </c>
      <c r="D6" s="145" t="s">
        <v>166</v>
      </c>
      <c r="E6" s="145"/>
      <c r="F6" s="145" t="s">
        <v>166</v>
      </c>
      <c r="G6" s="146">
        <v>3</v>
      </c>
      <c r="H6" s="145"/>
      <c r="I6" s="145"/>
    </row>
    <row r="7" spans="1:9" ht="20" customHeight="1">
      <c r="A7" s="150">
        <v>42736</v>
      </c>
      <c r="B7" s="145"/>
      <c r="C7" s="145" t="s">
        <v>41</v>
      </c>
      <c r="D7" s="145" t="s">
        <v>169</v>
      </c>
      <c r="E7" s="145"/>
      <c r="F7" s="145" t="s">
        <v>169</v>
      </c>
      <c r="G7" s="146">
        <v>4</v>
      </c>
      <c r="H7" s="145"/>
      <c r="I7" s="145"/>
    </row>
    <row r="8" spans="1:9" ht="20" customHeight="1">
      <c r="A8" s="150">
        <v>42736</v>
      </c>
      <c r="B8" s="145"/>
      <c r="C8" s="145" t="s">
        <v>41</v>
      </c>
      <c r="D8" s="145" t="s">
        <v>172</v>
      </c>
      <c r="E8" s="145"/>
      <c r="F8" s="145" t="s">
        <v>172</v>
      </c>
      <c r="G8" s="146">
        <v>5</v>
      </c>
      <c r="H8" s="145"/>
      <c r="I8" s="145"/>
    </row>
    <row r="9" spans="1:9" ht="20" customHeight="1">
      <c r="A9" s="150">
        <v>42736</v>
      </c>
      <c r="B9" s="145"/>
      <c r="C9" s="145" t="s">
        <v>41</v>
      </c>
      <c r="D9" s="145" t="s">
        <v>175</v>
      </c>
      <c r="E9" s="145"/>
      <c r="F9" s="145" t="s">
        <v>175</v>
      </c>
      <c r="G9" s="146">
        <v>6</v>
      </c>
      <c r="H9" s="145"/>
      <c r="I9" s="145"/>
    </row>
    <row r="10" spans="1:9" ht="20" customHeight="1">
      <c r="A10" s="150">
        <v>42736</v>
      </c>
      <c r="B10" s="145"/>
      <c r="C10" s="145" t="s">
        <v>41</v>
      </c>
      <c r="D10" s="145" t="s">
        <v>178</v>
      </c>
      <c r="E10" s="145"/>
      <c r="F10" s="145" t="s">
        <v>178</v>
      </c>
      <c r="G10" s="146">
        <v>7</v>
      </c>
      <c r="H10" s="145"/>
      <c r="I10" s="145"/>
    </row>
    <row r="11" spans="1:9" ht="20" customHeight="1">
      <c r="A11" s="150">
        <v>42736</v>
      </c>
      <c r="B11" s="145"/>
      <c r="C11" s="145" t="s">
        <v>41</v>
      </c>
      <c r="D11" s="145" t="s">
        <v>181</v>
      </c>
      <c r="E11" s="145"/>
      <c r="F11" s="145" t="s">
        <v>181</v>
      </c>
      <c r="G11" s="146">
        <v>8</v>
      </c>
      <c r="H11" s="145"/>
      <c r="I11" s="145"/>
    </row>
    <row r="12" spans="1:9" ht="20" customHeight="1">
      <c r="A12" s="150">
        <v>42736</v>
      </c>
      <c r="B12" s="145"/>
      <c r="C12" s="145" t="s">
        <v>41</v>
      </c>
      <c r="D12" s="145" t="s">
        <v>187</v>
      </c>
      <c r="E12" s="145"/>
      <c r="F12" s="145" t="s">
        <v>187</v>
      </c>
      <c r="G12" s="146">
        <v>9</v>
      </c>
      <c r="H12" s="145"/>
      <c r="I12" s="145"/>
    </row>
    <row r="13" spans="1:9" ht="20" customHeight="1">
      <c r="A13" s="150">
        <v>42736</v>
      </c>
      <c r="B13" s="145"/>
      <c r="C13" s="145" t="s">
        <v>41</v>
      </c>
      <c r="D13" s="145" t="s">
        <v>189</v>
      </c>
      <c r="E13" s="145"/>
      <c r="F13" s="145" t="s">
        <v>189</v>
      </c>
      <c r="G13" s="146">
        <v>10</v>
      </c>
      <c r="H13" s="145"/>
      <c r="I13" s="145"/>
    </row>
    <row r="14" spans="1:9" ht="20" customHeight="1">
      <c r="A14" s="150">
        <v>42736</v>
      </c>
      <c r="B14" s="145"/>
      <c r="C14" s="145" t="s">
        <v>41</v>
      </c>
      <c r="D14" s="145" t="s">
        <v>192</v>
      </c>
      <c r="E14" s="145"/>
      <c r="F14" s="145" t="s">
        <v>192</v>
      </c>
      <c r="G14" s="146">
        <v>11</v>
      </c>
      <c r="H14" s="145"/>
      <c r="I14" s="145"/>
    </row>
    <row r="15" spans="1:9" ht="20" customHeight="1">
      <c r="A15" s="150">
        <v>42736</v>
      </c>
      <c r="B15" s="145"/>
      <c r="C15" s="145" t="s">
        <v>41</v>
      </c>
      <c r="D15" s="145" t="s">
        <v>196</v>
      </c>
      <c r="E15" s="145"/>
      <c r="F15" s="145" t="s">
        <v>196</v>
      </c>
      <c r="G15" s="146">
        <v>12</v>
      </c>
      <c r="H15" s="145"/>
      <c r="I15" s="145"/>
    </row>
    <row r="16" spans="1:9" ht="20" customHeight="1">
      <c r="A16" s="150">
        <v>42736</v>
      </c>
      <c r="B16" s="145"/>
      <c r="C16" s="145" t="s">
        <v>41</v>
      </c>
      <c r="D16" s="145" t="s">
        <v>199</v>
      </c>
      <c r="E16" s="145"/>
      <c r="F16" s="145" t="s">
        <v>199</v>
      </c>
      <c r="G16" s="146">
        <v>13</v>
      </c>
      <c r="H16" s="145"/>
      <c r="I16" s="145"/>
    </row>
    <row r="17" spans="1:9" ht="20" customHeight="1">
      <c r="A17" s="150">
        <v>42736</v>
      </c>
      <c r="B17" s="145"/>
      <c r="C17" s="145" t="s">
        <v>41</v>
      </c>
      <c r="D17" s="145" t="s">
        <v>207</v>
      </c>
      <c r="E17" s="145"/>
      <c r="F17" s="145" t="s">
        <v>207</v>
      </c>
      <c r="G17" s="146">
        <v>14</v>
      </c>
      <c r="H17" s="145"/>
      <c r="I17" s="145"/>
    </row>
    <row r="18" spans="1:9" ht="20" customHeight="1">
      <c r="A18" s="150">
        <v>42736</v>
      </c>
      <c r="B18" s="145"/>
      <c r="C18" s="145" t="s">
        <v>41</v>
      </c>
      <c r="D18" s="145" t="s">
        <v>210</v>
      </c>
      <c r="E18" s="145"/>
      <c r="F18" s="145" t="s">
        <v>210</v>
      </c>
      <c r="G18" s="146">
        <v>15</v>
      </c>
      <c r="H18" s="145"/>
      <c r="I18" s="145"/>
    </row>
    <row r="19" spans="1:9" ht="20" customHeight="1">
      <c r="A19" s="150">
        <v>42736</v>
      </c>
      <c r="B19" s="145"/>
      <c r="C19" s="145" t="s">
        <v>41</v>
      </c>
      <c r="D19" s="145" t="s">
        <v>217</v>
      </c>
      <c r="E19" s="145"/>
      <c r="F19" s="145" t="s">
        <v>1221</v>
      </c>
      <c r="G19" s="146">
        <v>16</v>
      </c>
      <c r="H19" s="145"/>
      <c r="I19" s="145"/>
    </row>
    <row r="20" spans="1:9" ht="20" customHeight="1">
      <c r="A20" s="150">
        <v>42736</v>
      </c>
      <c r="B20" s="145"/>
      <c r="C20" s="145" t="s">
        <v>41</v>
      </c>
      <c r="D20" s="145" t="s">
        <v>1169</v>
      </c>
      <c r="E20" s="145"/>
      <c r="F20" s="145" t="s">
        <v>872</v>
      </c>
      <c r="G20" s="146">
        <v>17</v>
      </c>
      <c r="H20" s="145"/>
      <c r="I20" s="145"/>
    </row>
    <row r="21" spans="1:9" ht="20" customHeight="1">
      <c r="A21" s="150">
        <v>42736</v>
      </c>
      <c r="B21" s="145"/>
      <c r="C21" s="145" t="s">
        <v>41</v>
      </c>
      <c r="D21" s="145" t="s">
        <v>226</v>
      </c>
      <c r="E21" s="145"/>
      <c r="F21" s="145" t="s">
        <v>228</v>
      </c>
      <c r="G21" s="146">
        <v>18</v>
      </c>
      <c r="H21" s="145"/>
      <c r="I21" s="145"/>
    </row>
    <row r="22" spans="1:9" ht="20" customHeight="1">
      <c r="A22" s="150">
        <v>42736</v>
      </c>
      <c r="B22" s="151"/>
      <c r="C22" s="152" t="s">
        <v>46</v>
      </c>
      <c r="D22" s="145" t="s">
        <v>233</v>
      </c>
      <c r="E22" s="145"/>
      <c r="F22" s="145" t="s">
        <v>234</v>
      </c>
      <c r="G22" s="146">
        <v>1</v>
      </c>
      <c r="H22" s="145"/>
      <c r="I22" s="145"/>
    </row>
    <row r="23" spans="1:9" ht="20" customHeight="1">
      <c r="A23" s="150">
        <v>42736</v>
      </c>
      <c r="B23" s="151"/>
      <c r="C23" s="153" t="s">
        <v>49</v>
      </c>
      <c r="D23" s="145" t="s">
        <v>252</v>
      </c>
      <c r="E23" s="145"/>
      <c r="F23" s="145" t="s">
        <v>1222</v>
      </c>
      <c r="G23" s="146">
        <v>2</v>
      </c>
      <c r="H23" s="145"/>
      <c r="I23" s="145"/>
    </row>
    <row r="24" spans="1:9" ht="20" customHeight="1">
      <c r="A24" s="150">
        <v>42736</v>
      </c>
      <c r="B24" s="151"/>
      <c r="C24" s="153" t="s">
        <v>49</v>
      </c>
      <c r="D24" s="145" t="s">
        <v>240</v>
      </c>
      <c r="E24" s="145"/>
      <c r="F24" s="145" t="s">
        <v>241</v>
      </c>
      <c r="G24" s="146">
        <v>1</v>
      </c>
      <c r="H24" s="145"/>
      <c r="I24" s="145"/>
    </row>
    <row r="25" spans="1:9" ht="20" customHeight="1">
      <c r="A25" s="150">
        <v>42736</v>
      </c>
      <c r="B25" s="151"/>
      <c r="C25" s="152" t="s">
        <v>52</v>
      </c>
      <c r="D25" s="145" t="s">
        <v>279</v>
      </c>
      <c r="E25" s="145"/>
      <c r="F25" s="145" t="s">
        <v>280</v>
      </c>
      <c r="G25" s="146">
        <v>1</v>
      </c>
      <c r="H25" s="145"/>
      <c r="I25" s="145"/>
    </row>
    <row r="26" spans="1:9" ht="20" customHeight="1">
      <c r="A26" s="150">
        <v>42736</v>
      </c>
      <c r="B26" s="151"/>
      <c r="C26" s="152" t="s">
        <v>55</v>
      </c>
      <c r="D26" s="145" t="s">
        <v>279</v>
      </c>
      <c r="E26" s="145"/>
      <c r="F26" s="145" t="s">
        <v>280</v>
      </c>
      <c r="G26" s="146">
        <v>1</v>
      </c>
      <c r="H26" s="145"/>
      <c r="I26" s="145"/>
    </row>
    <row r="27" spans="1:9" ht="20" customHeight="1">
      <c r="A27" s="150">
        <v>42736</v>
      </c>
      <c r="B27" s="151"/>
      <c r="C27" s="152" t="s">
        <v>55</v>
      </c>
      <c r="D27" s="145" t="s">
        <v>281</v>
      </c>
      <c r="E27" s="145"/>
      <c r="F27" s="145" t="s">
        <v>282</v>
      </c>
      <c r="G27" s="146">
        <v>2</v>
      </c>
      <c r="H27" s="145"/>
      <c r="I27" s="145"/>
    </row>
    <row r="28" spans="1:9" ht="20" customHeight="1">
      <c r="A28" s="150">
        <v>42736</v>
      </c>
      <c r="B28" s="151"/>
      <c r="C28" s="152" t="s">
        <v>55</v>
      </c>
      <c r="D28" s="145" t="s">
        <v>301</v>
      </c>
      <c r="E28" s="145"/>
      <c r="F28" s="145" t="s">
        <v>302</v>
      </c>
      <c r="G28" s="146">
        <v>3</v>
      </c>
      <c r="H28" s="145"/>
      <c r="I28" s="145"/>
    </row>
    <row r="29" spans="1:9" ht="20" customHeight="1">
      <c r="A29" s="150">
        <v>42736</v>
      </c>
      <c r="B29" s="151"/>
      <c r="C29" s="145" t="s">
        <v>58</v>
      </c>
      <c r="D29" s="145" t="s">
        <v>162</v>
      </c>
      <c r="E29" s="145"/>
      <c r="F29" s="145" t="s">
        <v>163</v>
      </c>
      <c r="G29" s="146">
        <v>1</v>
      </c>
      <c r="H29" s="145"/>
      <c r="I29" s="145"/>
    </row>
    <row r="30" spans="1:9" ht="20" customHeight="1">
      <c r="A30" s="150">
        <v>42736</v>
      </c>
      <c r="B30" s="151"/>
      <c r="C30" s="145" t="s">
        <v>61</v>
      </c>
      <c r="D30" s="145" t="s">
        <v>162</v>
      </c>
      <c r="E30" s="145"/>
      <c r="F30" s="145" t="s">
        <v>163</v>
      </c>
      <c r="G30" s="146">
        <v>1</v>
      </c>
      <c r="H30" s="145"/>
      <c r="I30" s="145"/>
    </row>
    <row r="31" spans="1:9" ht="20" customHeight="1">
      <c r="A31" s="150">
        <v>42736</v>
      </c>
      <c r="B31" s="151"/>
      <c r="C31" s="145" t="s">
        <v>64</v>
      </c>
      <c r="D31" s="145" t="s">
        <v>252</v>
      </c>
      <c r="E31" s="145"/>
      <c r="F31" s="145" t="s">
        <v>1222</v>
      </c>
      <c r="G31" s="146">
        <v>2</v>
      </c>
      <c r="H31" s="145"/>
      <c r="I31" s="145"/>
    </row>
    <row r="32" spans="1:9" ht="20" customHeight="1">
      <c r="A32" s="150">
        <v>42736</v>
      </c>
      <c r="B32" s="151"/>
      <c r="C32" s="145" t="s">
        <v>64</v>
      </c>
      <c r="D32" s="145" t="s">
        <v>240</v>
      </c>
      <c r="E32" s="145"/>
      <c r="F32" s="145" t="s">
        <v>241</v>
      </c>
      <c r="G32" s="146">
        <v>1</v>
      </c>
      <c r="H32" s="145"/>
      <c r="I32" s="145"/>
    </row>
    <row r="33" spans="1:11" ht="20" customHeight="1">
      <c r="A33" s="150">
        <v>42736</v>
      </c>
      <c r="B33" s="151"/>
      <c r="C33" s="145" t="s">
        <v>67</v>
      </c>
      <c r="D33" s="145" t="s">
        <v>162</v>
      </c>
      <c r="E33" s="145"/>
      <c r="F33" s="145" t="s">
        <v>163</v>
      </c>
      <c r="G33" s="146">
        <v>2</v>
      </c>
      <c r="H33" s="145"/>
      <c r="I33" s="145"/>
    </row>
    <row r="34" spans="1:11" ht="20" customHeight="1">
      <c r="A34" s="150">
        <v>42736</v>
      </c>
      <c r="B34" s="151"/>
      <c r="C34" s="145" t="s">
        <v>70</v>
      </c>
      <c r="D34" s="145" t="s">
        <v>1206</v>
      </c>
      <c r="E34" s="145"/>
      <c r="F34" s="145" t="s">
        <v>1212</v>
      </c>
      <c r="G34" s="146">
        <v>1</v>
      </c>
      <c r="H34" s="145"/>
      <c r="I34" s="145"/>
    </row>
    <row r="35" spans="1:11" ht="20" customHeight="1">
      <c r="A35" s="150">
        <v>42736</v>
      </c>
      <c r="B35" s="151"/>
      <c r="C35" s="145" t="s">
        <v>70</v>
      </c>
      <c r="D35" s="145" t="s">
        <v>162</v>
      </c>
      <c r="E35" s="145"/>
      <c r="F35" s="145" t="s">
        <v>163</v>
      </c>
      <c r="G35" s="146">
        <v>2</v>
      </c>
      <c r="H35" s="145"/>
      <c r="I35" s="145"/>
    </row>
    <row r="36" spans="1:11" ht="20" customHeight="1">
      <c r="A36" s="150">
        <v>42736</v>
      </c>
      <c r="B36" s="151"/>
      <c r="C36" s="145" t="s">
        <v>70</v>
      </c>
      <c r="D36" s="145" t="s">
        <v>169</v>
      </c>
      <c r="E36" s="145"/>
      <c r="F36" s="145" t="s">
        <v>169</v>
      </c>
      <c r="G36" s="146">
        <v>3</v>
      </c>
      <c r="H36" s="145"/>
      <c r="I36" s="145"/>
    </row>
    <row r="37" spans="1:11" ht="20" customHeight="1">
      <c r="A37" s="150">
        <v>42736</v>
      </c>
      <c r="B37" s="151"/>
      <c r="C37" s="145" t="s">
        <v>73</v>
      </c>
      <c r="D37" s="154" t="s">
        <v>361</v>
      </c>
      <c r="E37" s="154"/>
      <c r="F37" s="145" t="s">
        <v>361</v>
      </c>
      <c r="G37" s="155">
        <v>1</v>
      </c>
      <c r="H37" s="145"/>
      <c r="I37" s="145"/>
    </row>
    <row r="38" spans="1:11" ht="20" customHeight="1">
      <c r="A38" s="150">
        <v>42736</v>
      </c>
      <c r="B38" s="151"/>
      <c r="C38" s="145" t="s">
        <v>76</v>
      </c>
      <c r="D38" s="145" t="s">
        <v>1206</v>
      </c>
      <c r="E38" s="145"/>
      <c r="F38" s="145" t="s">
        <v>1212</v>
      </c>
      <c r="G38" s="146">
        <v>1</v>
      </c>
      <c r="H38" s="145"/>
      <c r="I38" s="145"/>
    </row>
    <row r="39" spans="1:11" ht="20" customHeight="1">
      <c r="A39" s="150">
        <v>42736</v>
      </c>
      <c r="B39" s="151"/>
      <c r="C39" s="145" t="s">
        <v>76</v>
      </c>
      <c r="D39" s="145" t="s">
        <v>301</v>
      </c>
      <c r="E39" s="145"/>
      <c r="F39" s="145" t="s">
        <v>302</v>
      </c>
      <c r="G39" s="146">
        <v>2</v>
      </c>
      <c r="H39" s="145"/>
      <c r="I39" s="145"/>
    </row>
    <row r="40" spans="1:11" ht="20" customHeight="1">
      <c r="A40" s="156">
        <v>42736</v>
      </c>
      <c r="B40" s="157"/>
      <c r="C40" s="148" t="s">
        <v>76</v>
      </c>
      <c r="D40" s="148" t="s">
        <v>279</v>
      </c>
      <c r="E40" s="148"/>
      <c r="F40" s="148" t="s">
        <v>280</v>
      </c>
      <c r="G40" s="149">
        <v>3</v>
      </c>
      <c r="H40" s="148"/>
      <c r="I40" s="148"/>
    </row>
    <row r="41" spans="1:11" customFormat="1" ht="20" customHeight="1">
      <c r="A41" s="192">
        <v>42736</v>
      </c>
      <c r="B41" s="151"/>
      <c r="C41" s="145" t="s">
        <v>79</v>
      </c>
      <c r="D41" s="145" t="s">
        <v>1206</v>
      </c>
      <c r="E41" s="145"/>
      <c r="F41" s="145" t="s">
        <v>1212</v>
      </c>
      <c r="G41" s="146">
        <v>1</v>
      </c>
      <c r="H41" s="145"/>
      <c r="I41" s="145"/>
      <c r="K41" s="2"/>
    </row>
    <row r="42" spans="1:11" customFormat="1" ht="20" customHeight="1">
      <c r="A42" s="192">
        <v>42736</v>
      </c>
      <c r="B42" s="151"/>
      <c r="C42" s="145" t="s">
        <v>79</v>
      </c>
      <c r="D42" s="145" t="s">
        <v>1174</v>
      </c>
      <c r="E42" s="145"/>
      <c r="F42" s="145" t="s">
        <v>1175</v>
      </c>
      <c r="G42" s="146">
        <v>2</v>
      </c>
      <c r="H42" s="145" t="s">
        <v>1214</v>
      </c>
      <c r="I42" s="145" t="s">
        <v>1215</v>
      </c>
      <c r="K42" s="2"/>
    </row>
    <row r="43" spans="1:11" customFormat="1" ht="20" customHeight="1">
      <c r="A43" s="192">
        <v>42736</v>
      </c>
      <c r="B43" s="151"/>
      <c r="C43" s="145" t="s">
        <v>79</v>
      </c>
      <c r="D43" s="145" t="s">
        <v>169</v>
      </c>
      <c r="E43" s="145"/>
      <c r="F43" s="145" t="s">
        <v>1177</v>
      </c>
      <c r="G43" s="146">
        <v>3</v>
      </c>
      <c r="H43" s="145"/>
      <c r="I43" s="145" t="s">
        <v>1216</v>
      </c>
      <c r="K43" s="2"/>
    </row>
    <row r="44" spans="1:11" customFormat="1" ht="20" customHeight="1">
      <c r="A44" s="192">
        <v>42736</v>
      </c>
      <c r="B44" s="151"/>
      <c r="C44" s="145" t="s">
        <v>79</v>
      </c>
      <c r="D44" s="145" t="s">
        <v>369</v>
      </c>
      <c r="E44" s="145"/>
      <c r="F44" s="145" t="s">
        <v>1178</v>
      </c>
      <c r="G44" s="146">
        <v>4</v>
      </c>
      <c r="H44" s="145"/>
      <c r="I44" s="145" t="s">
        <v>1217</v>
      </c>
      <c r="K44" s="2"/>
    </row>
    <row r="45" spans="1:11" customFormat="1" ht="20" customHeight="1">
      <c r="A45" s="192">
        <v>42736</v>
      </c>
      <c r="B45" s="151"/>
      <c r="C45" s="145" t="s">
        <v>79</v>
      </c>
      <c r="D45" s="145" t="s">
        <v>373</v>
      </c>
      <c r="E45" s="145"/>
      <c r="F45" s="145" t="s">
        <v>1180</v>
      </c>
      <c r="G45" s="146">
        <v>5</v>
      </c>
      <c r="H45" s="145"/>
      <c r="I45" s="145"/>
      <c r="K45" s="2"/>
    </row>
    <row r="46" spans="1:11" customFormat="1" ht="20" customHeight="1">
      <c r="A46" s="192">
        <v>42736</v>
      </c>
      <c r="B46" s="151"/>
      <c r="C46" s="145" t="s">
        <v>79</v>
      </c>
      <c r="D46" s="145" t="s">
        <v>375</v>
      </c>
      <c r="E46" s="145"/>
      <c r="F46" s="145" t="s">
        <v>1181</v>
      </c>
      <c r="G46" s="146">
        <v>6</v>
      </c>
      <c r="H46" s="145"/>
      <c r="I46" s="145"/>
      <c r="K46" s="2"/>
    </row>
    <row r="47" spans="1:11" customFormat="1" ht="20" customHeight="1">
      <c r="A47" s="192">
        <v>42736</v>
      </c>
      <c r="B47" s="151"/>
      <c r="C47" s="145" t="s">
        <v>79</v>
      </c>
      <c r="D47" s="145" t="s">
        <v>377</v>
      </c>
      <c r="E47" s="145"/>
      <c r="F47" s="145" t="s">
        <v>1182</v>
      </c>
      <c r="G47" s="146">
        <v>7</v>
      </c>
      <c r="H47" s="145"/>
      <c r="I47" s="145" t="s">
        <v>864</v>
      </c>
      <c r="K47" s="2"/>
    </row>
    <row r="48" spans="1:11" customFormat="1" ht="20" customHeight="1">
      <c r="A48" s="192">
        <v>42736</v>
      </c>
      <c r="B48" s="151"/>
      <c r="C48" s="145" t="s">
        <v>79</v>
      </c>
      <c r="D48" s="145" t="s">
        <v>379</v>
      </c>
      <c r="E48" s="145"/>
      <c r="F48" s="145" t="s">
        <v>1184</v>
      </c>
      <c r="G48" s="146">
        <v>8</v>
      </c>
      <c r="H48" s="145"/>
      <c r="I48" s="145" t="s">
        <v>1156</v>
      </c>
      <c r="K48" s="2"/>
    </row>
    <row r="49" spans="1:64" customFormat="1" ht="20" customHeight="1">
      <c r="A49" s="192">
        <v>42736</v>
      </c>
      <c r="B49" s="151"/>
      <c r="C49" s="145" t="s">
        <v>79</v>
      </c>
      <c r="D49" s="145" t="s">
        <v>381</v>
      </c>
      <c r="E49" s="193" t="s">
        <v>369</v>
      </c>
      <c r="F49" s="145" t="s">
        <v>1187</v>
      </c>
      <c r="G49" s="146">
        <v>9</v>
      </c>
      <c r="H49" s="145"/>
      <c r="I49" s="145"/>
      <c r="K49" s="2"/>
    </row>
    <row r="50" spans="1:64" customFormat="1" ht="20" customHeight="1">
      <c r="A50" s="192">
        <v>42736</v>
      </c>
      <c r="B50" s="151"/>
      <c r="C50" s="145" t="s">
        <v>79</v>
      </c>
      <c r="D50" s="145" t="s">
        <v>384</v>
      </c>
      <c r="E50" s="193"/>
      <c r="F50" s="145" t="s">
        <v>1185</v>
      </c>
      <c r="G50" s="146">
        <v>10</v>
      </c>
      <c r="H50" s="145"/>
      <c r="I50" s="145"/>
      <c r="K50" s="2"/>
    </row>
    <row r="51" spans="1:64" customFormat="1" ht="20" customHeight="1">
      <c r="A51" s="194">
        <v>42736</v>
      </c>
      <c r="B51" s="157"/>
      <c r="C51" s="148" t="s">
        <v>79</v>
      </c>
      <c r="D51" s="148" t="s">
        <v>381</v>
      </c>
      <c r="E51" s="195" t="s">
        <v>169</v>
      </c>
      <c r="F51" s="148" t="s">
        <v>1187</v>
      </c>
      <c r="G51" s="149">
        <v>11</v>
      </c>
      <c r="H51" s="148"/>
      <c r="I51" s="148"/>
      <c r="K51" s="2"/>
    </row>
    <row r="52" spans="1:64" s="185" customFormat="1" ht="20" customHeight="1">
      <c r="A52" s="217">
        <v>42736</v>
      </c>
      <c r="B52" s="218"/>
      <c r="C52" s="219" t="s">
        <v>82</v>
      </c>
      <c r="D52" s="219" t="s">
        <v>265</v>
      </c>
      <c r="E52" s="219"/>
      <c r="F52" s="219" t="s">
        <v>265</v>
      </c>
      <c r="G52" s="220">
        <v>1</v>
      </c>
      <c r="H52" s="219"/>
      <c r="I52" s="219"/>
      <c r="J52" s="231"/>
      <c r="K52" s="231"/>
      <c r="L52" s="231"/>
      <c r="M52" s="231"/>
      <c r="N52" s="231"/>
      <c r="O52" s="231"/>
      <c r="P52" s="231"/>
      <c r="Q52" s="231"/>
      <c r="R52" s="231"/>
      <c r="S52" s="231"/>
      <c r="T52" s="231"/>
      <c r="U52" s="231"/>
      <c r="V52" s="231"/>
      <c r="W52" s="231"/>
      <c r="X52" s="231"/>
      <c r="Y52" s="231"/>
      <c r="Z52" s="231"/>
      <c r="AA52" s="231"/>
      <c r="AB52" s="231"/>
      <c r="AC52" s="231"/>
      <c r="AD52" s="231"/>
      <c r="AE52" s="231"/>
      <c r="AF52" s="231"/>
      <c r="AG52" s="231"/>
      <c r="AH52" s="231"/>
      <c r="AI52" s="231"/>
      <c r="AJ52" s="231"/>
      <c r="AK52" s="231"/>
      <c r="AL52" s="231"/>
      <c r="AM52" s="231"/>
      <c r="AN52" s="231"/>
      <c r="AO52" s="231"/>
      <c r="AP52" s="231"/>
      <c r="AQ52" s="231"/>
      <c r="AR52" s="231"/>
      <c r="AS52" s="231"/>
      <c r="AT52" s="231"/>
      <c r="AU52" s="231"/>
      <c r="AV52" s="231"/>
      <c r="AW52" s="231"/>
      <c r="AX52" s="231"/>
      <c r="AY52" s="231"/>
      <c r="AZ52" s="231"/>
      <c r="BA52" s="231"/>
      <c r="BB52" s="231"/>
      <c r="BC52" s="231"/>
      <c r="BD52" s="231"/>
      <c r="BE52" s="231"/>
      <c r="BF52" s="231"/>
      <c r="BG52" s="231"/>
      <c r="BH52" s="231"/>
      <c r="BI52" s="231"/>
      <c r="BJ52" s="231"/>
      <c r="BK52" s="231"/>
      <c r="BL52" s="231"/>
    </row>
    <row r="53" spans="1:64" s="185" customFormat="1" ht="20" customHeight="1">
      <c r="A53" s="221">
        <v>42736</v>
      </c>
      <c r="B53" s="222"/>
      <c r="C53" s="223" t="s">
        <v>82</v>
      </c>
      <c r="D53" s="223" t="s">
        <v>268</v>
      </c>
      <c r="E53" s="223"/>
      <c r="F53" s="223" t="s">
        <v>268</v>
      </c>
      <c r="G53" s="224">
        <v>2</v>
      </c>
      <c r="H53" s="223"/>
      <c r="I53" s="223"/>
      <c r="J53" s="231"/>
      <c r="K53" s="231"/>
      <c r="L53" s="231"/>
      <c r="M53" s="231"/>
      <c r="N53" s="231"/>
      <c r="O53" s="231"/>
      <c r="P53" s="231"/>
      <c r="Q53" s="231"/>
      <c r="R53" s="231"/>
      <c r="S53" s="231"/>
      <c r="T53" s="231"/>
      <c r="U53" s="231"/>
      <c r="V53" s="231"/>
      <c r="W53" s="231"/>
      <c r="X53" s="231"/>
      <c r="Y53" s="231"/>
      <c r="Z53" s="231"/>
      <c r="AA53" s="231"/>
      <c r="AB53" s="231"/>
      <c r="AC53" s="231"/>
      <c r="AD53" s="231"/>
      <c r="AE53" s="231"/>
      <c r="AF53" s="231"/>
      <c r="AG53" s="231"/>
      <c r="AH53" s="231"/>
      <c r="AI53" s="231"/>
      <c r="AJ53" s="231"/>
      <c r="AK53" s="231"/>
      <c r="AL53" s="231"/>
      <c r="AM53" s="231"/>
      <c r="AN53" s="231"/>
      <c r="AO53" s="231"/>
      <c r="AP53" s="231"/>
      <c r="AQ53" s="231"/>
      <c r="AR53" s="231"/>
      <c r="AS53" s="231"/>
      <c r="AT53" s="231"/>
      <c r="AU53" s="231"/>
      <c r="AV53" s="231"/>
      <c r="AW53" s="231"/>
      <c r="AX53" s="231"/>
      <c r="AY53" s="231"/>
      <c r="AZ53" s="231"/>
      <c r="BA53" s="231"/>
      <c r="BB53" s="231"/>
      <c r="BC53" s="231"/>
      <c r="BD53" s="231"/>
      <c r="BE53" s="231"/>
      <c r="BF53" s="231"/>
      <c r="BG53" s="231"/>
      <c r="BH53" s="231"/>
      <c r="BI53" s="231"/>
      <c r="BJ53" s="231"/>
      <c r="BK53" s="231"/>
      <c r="BL53" s="231"/>
    </row>
    <row r="54" spans="1:64" ht="20" customHeight="1">
      <c r="A54" s="376">
        <v>42736</v>
      </c>
      <c r="B54" s="377"/>
      <c r="C54" s="378" t="s">
        <v>85</v>
      </c>
      <c r="D54" s="378" t="s">
        <v>12</v>
      </c>
      <c r="E54" s="378"/>
      <c r="F54" s="378" t="s">
        <v>12</v>
      </c>
      <c r="G54" s="379">
        <v>1</v>
      </c>
      <c r="H54" s="378"/>
      <c r="I54" s="378"/>
    </row>
    <row r="55" spans="1:64" s="231" customFormat="1" ht="20" customHeight="1">
      <c r="A55" s="192">
        <v>42736</v>
      </c>
      <c r="B55" s="151"/>
      <c r="C55" s="145" t="s">
        <v>88</v>
      </c>
      <c r="D55" s="145" t="s">
        <v>162</v>
      </c>
      <c r="E55" s="145"/>
      <c r="F55" s="145" t="s">
        <v>163</v>
      </c>
      <c r="G55" s="146">
        <v>1</v>
      </c>
      <c r="H55" s="145"/>
      <c r="I55" s="145"/>
    </row>
    <row r="56" spans="1:64" ht="20" customHeight="1">
      <c r="A56" s="192">
        <v>42736</v>
      </c>
      <c r="B56" s="151"/>
      <c r="C56" s="145" t="s">
        <v>91</v>
      </c>
      <c r="D56" s="145" t="s">
        <v>389</v>
      </c>
      <c r="E56" s="145"/>
      <c r="F56" s="145" t="s">
        <v>390</v>
      </c>
      <c r="G56" s="146">
        <v>1</v>
      </c>
      <c r="H56" s="145"/>
      <c r="I56" s="145"/>
    </row>
    <row r="57" spans="1:64" ht="20" customHeight="1">
      <c r="A57" s="192">
        <v>42736</v>
      </c>
      <c r="B57" s="151"/>
      <c r="C57" s="145" t="s">
        <v>91</v>
      </c>
      <c r="D57" s="145" t="s">
        <v>392</v>
      </c>
      <c r="E57" s="145"/>
      <c r="F57" s="145" t="s">
        <v>393</v>
      </c>
      <c r="G57" s="146">
        <v>2</v>
      </c>
      <c r="H57" s="145"/>
      <c r="I57" s="145"/>
    </row>
    <row r="58" spans="1:64" ht="20" customHeight="1">
      <c r="A58" s="192">
        <v>42736</v>
      </c>
      <c r="B58" s="151"/>
      <c r="C58" s="145" t="s">
        <v>91</v>
      </c>
      <c r="D58" s="145" t="s">
        <v>394</v>
      </c>
      <c r="E58" s="145"/>
      <c r="F58" s="145" t="s">
        <v>395</v>
      </c>
      <c r="G58" s="146">
        <v>3</v>
      </c>
      <c r="H58" s="145"/>
      <c r="I58" s="145"/>
    </row>
    <row r="59" spans="1:64" ht="20" customHeight="1">
      <c r="A59" s="192">
        <v>42736</v>
      </c>
      <c r="B59" s="151"/>
      <c r="C59" s="145" t="s">
        <v>94</v>
      </c>
      <c r="D59" s="145" t="s">
        <v>389</v>
      </c>
      <c r="E59" s="145"/>
      <c r="F59" s="145" t="s">
        <v>390</v>
      </c>
      <c r="G59" s="146">
        <v>1</v>
      </c>
      <c r="H59" s="145"/>
      <c r="I59" s="145"/>
    </row>
    <row r="60" spans="1:64" s="283" customFormat="1" ht="20" customHeight="1">
      <c r="A60" s="192">
        <v>42736</v>
      </c>
      <c r="B60" s="157"/>
      <c r="C60" s="148" t="s">
        <v>94</v>
      </c>
      <c r="D60" s="148" t="s">
        <v>392</v>
      </c>
      <c r="E60" s="148"/>
      <c r="F60" s="148" t="s">
        <v>393</v>
      </c>
      <c r="G60" s="149">
        <v>2</v>
      </c>
      <c r="H60" s="148"/>
      <c r="I60" s="148"/>
    </row>
    <row r="61" spans="1:64" s="283" customFormat="1" ht="20" customHeight="1">
      <c r="A61" s="192">
        <v>42736</v>
      </c>
      <c r="B61" s="151"/>
      <c r="C61" s="145" t="s">
        <v>94</v>
      </c>
      <c r="D61" s="145" t="s">
        <v>394</v>
      </c>
      <c r="E61" s="145"/>
      <c r="F61" s="145" t="s">
        <v>395</v>
      </c>
      <c r="G61" s="146">
        <v>3</v>
      </c>
      <c r="H61" s="145"/>
      <c r="I61" s="145"/>
    </row>
    <row r="62" spans="1:64" s="283" customFormat="1" ht="20" customHeight="1">
      <c r="A62" s="192">
        <v>42736</v>
      </c>
      <c r="B62" s="151"/>
      <c r="C62" s="145" t="s">
        <v>97</v>
      </c>
      <c r="D62" s="145" t="s">
        <v>389</v>
      </c>
      <c r="E62" s="145"/>
      <c r="F62" s="145" t="s">
        <v>390</v>
      </c>
      <c r="G62" s="146">
        <v>1</v>
      </c>
      <c r="H62" s="145"/>
      <c r="I62" s="145"/>
    </row>
    <row r="63" spans="1:64" s="283" customFormat="1" ht="20" customHeight="1">
      <c r="A63" s="192">
        <v>42736</v>
      </c>
      <c r="B63" s="151"/>
      <c r="C63" s="145" t="s">
        <v>97</v>
      </c>
      <c r="D63" s="145" t="s">
        <v>392</v>
      </c>
      <c r="E63" s="145"/>
      <c r="F63" s="145" t="s">
        <v>393</v>
      </c>
      <c r="G63" s="146">
        <v>2</v>
      </c>
      <c r="H63" s="145"/>
      <c r="I63" s="145"/>
    </row>
    <row r="64" spans="1:64" s="283" customFormat="1" ht="20" customHeight="1">
      <c r="A64" s="192">
        <v>42736</v>
      </c>
      <c r="B64" s="151"/>
      <c r="C64" s="145" t="s">
        <v>97</v>
      </c>
      <c r="D64" s="145" t="s">
        <v>394</v>
      </c>
      <c r="E64" s="145"/>
      <c r="F64" s="145" t="s">
        <v>395</v>
      </c>
      <c r="G64" s="146">
        <v>3</v>
      </c>
      <c r="H64" s="145"/>
      <c r="I64" s="145"/>
    </row>
    <row r="65" spans="1:9" s="283" customFormat="1" ht="20" customHeight="1">
      <c r="A65" s="100">
        <v>42736</v>
      </c>
      <c r="B65" s="100"/>
      <c r="C65" s="38" t="s">
        <v>100</v>
      </c>
      <c r="D65" s="47" t="s">
        <v>162</v>
      </c>
      <c r="E65" s="47"/>
      <c r="F65" s="47" t="s">
        <v>163</v>
      </c>
      <c r="G65" s="343">
        <v>1</v>
      </c>
      <c r="H65" s="145"/>
      <c r="I65" s="145"/>
    </row>
    <row r="66" spans="1:9" s="283" customFormat="1" ht="20" customHeight="1">
      <c r="A66" s="453">
        <v>42736</v>
      </c>
      <c r="B66" s="454"/>
      <c r="C66" s="441" t="s">
        <v>103</v>
      </c>
      <c r="D66" s="455" t="s">
        <v>162</v>
      </c>
      <c r="E66" s="455"/>
      <c r="F66" s="455" t="s">
        <v>163</v>
      </c>
      <c r="G66" s="456">
        <v>1</v>
      </c>
      <c r="H66" s="455"/>
      <c r="I66" s="455"/>
    </row>
    <row r="67" spans="1:9" ht="20" customHeight="1">
      <c r="A67" s="150">
        <v>42736</v>
      </c>
      <c r="B67" s="151"/>
      <c r="C67" s="145" t="s">
        <v>106</v>
      </c>
      <c r="D67" s="145" t="s">
        <v>162</v>
      </c>
      <c r="E67" s="145"/>
      <c r="F67" s="145" t="s">
        <v>163</v>
      </c>
      <c r="G67" s="146">
        <v>2</v>
      </c>
      <c r="H67" s="145"/>
      <c r="I67" s="145"/>
    </row>
    <row r="68" spans="1:9" customFormat="1" ht="20" customHeight="1">
      <c r="A68" s="488">
        <v>42736</v>
      </c>
      <c r="B68" s="489"/>
      <c r="C68" s="490" t="s">
        <v>109</v>
      </c>
      <c r="D68" s="490" t="s">
        <v>162</v>
      </c>
      <c r="E68" s="490"/>
      <c r="F68" s="490" t="s">
        <v>163</v>
      </c>
      <c r="G68" s="491">
        <v>1</v>
      </c>
      <c r="H68" s="490"/>
      <c r="I68" s="490"/>
    </row>
    <row r="69" spans="1:9" ht="20" customHeight="1">
      <c r="A69" s="150">
        <v>42736</v>
      </c>
      <c r="B69" s="151"/>
      <c r="C69" s="145" t="s">
        <v>112</v>
      </c>
      <c r="D69" s="145" t="s">
        <v>162</v>
      </c>
      <c r="E69" s="145"/>
      <c r="F69" s="145" t="s">
        <v>163</v>
      </c>
      <c r="G69" s="146">
        <v>2</v>
      </c>
      <c r="H69" s="145"/>
      <c r="I69" s="145"/>
    </row>
    <row r="70" spans="1:9" ht="20" customHeight="1">
      <c r="A70" s="150">
        <v>42736</v>
      </c>
      <c r="B70" s="151"/>
      <c r="C70" s="145" t="s">
        <v>115</v>
      </c>
      <c r="D70" s="145" t="s">
        <v>162</v>
      </c>
      <c r="E70" s="145"/>
      <c r="F70" s="145" t="s">
        <v>163</v>
      </c>
      <c r="G70" s="146">
        <v>2</v>
      </c>
      <c r="H70" s="145"/>
      <c r="I70" s="145"/>
    </row>
    <row r="71" spans="1:9" ht="20" customHeight="1">
      <c r="A71" s="150">
        <v>42736</v>
      </c>
      <c r="B71" s="151"/>
      <c r="C71" s="145" t="s">
        <v>118</v>
      </c>
      <c r="D71" s="145" t="s">
        <v>162</v>
      </c>
      <c r="E71" s="145"/>
      <c r="F71" s="145" t="s">
        <v>163</v>
      </c>
      <c r="G71" s="146">
        <v>2</v>
      </c>
      <c r="H71" s="145"/>
      <c r="I71" s="145"/>
    </row>
    <row r="72" spans="1:9" ht="20" customHeight="1">
      <c r="A72" s="150">
        <v>42736</v>
      </c>
      <c r="B72" s="151"/>
      <c r="C72" s="145" t="s">
        <v>121</v>
      </c>
      <c r="D72" s="145" t="s">
        <v>162</v>
      </c>
      <c r="E72" s="145"/>
      <c r="F72" s="145" t="s">
        <v>163</v>
      </c>
      <c r="G72" s="146">
        <v>2</v>
      </c>
      <c r="H72" s="145"/>
      <c r="I72" s="145"/>
    </row>
    <row r="73" spans="1:9" s="283" customFormat="1" ht="20" customHeight="1">
      <c r="A73" s="150">
        <v>42736</v>
      </c>
      <c r="B73" s="151"/>
      <c r="C73" s="145" t="s">
        <v>124</v>
      </c>
      <c r="D73" s="145" t="s">
        <v>229</v>
      </c>
      <c r="E73" s="145"/>
      <c r="F73" s="145" t="s">
        <v>229</v>
      </c>
      <c r="G73" s="146">
        <v>1</v>
      </c>
      <c r="H73" s="145"/>
      <c r="I73" s="145"/>
    </row>
    <row r="74" spans="1:9" s="283" customFormat="1" ht="20" customHeight="1">
      <c r="A74" s="150">
        <v>42736</v>
      </c>
      <c r="B74" s="151"/>
      <c r="C74" s="145" t="s">
        <v>126</v>
      </c>
      <c r="D74" s="145" t="s">
        <v>162</v>
      </c>
      <c r="E74" s="145"/>
      <c r="F74" s="145" t="s">
        <v>163</v>
      </c>
      <c r="G74" s="146">
        <v>2</v>
      </c>
      <c r="H74" s="145"/>
      <c r="I74" s="145"/>
    </row>
    <row r="75" spans="1:9" s="283" customFormat="1" ht="20" customHeight="1">
      <c r="A75" s="150">
        <v>42737</v>
      </c>
      <c r="B75" s="151"/>
      <c r="C75" s="145" t="s">
        <v>1332</v>
      </c>
      <c r="D75" s="145" t="s">
        <v>199</v>
      </c>
      <c r="E75" s="145"/>
      <c r="F75" s="145" t="s">
        <v>200</v>
      </c>
      <c r="G75" s="146">
        <v>3</v>
      </c>
      <c r="H75" s="145"/>
      <c r="I75" s="145"/>
    </row>
    <row r="76" spans="1:9" s="283" customFormat="1" ht="20" customHeight="1">
      <c r="A76" s="150">
        <v>42738</v>
      </c>
      <c r="B76" s="151"/>
      <c r="C76" s="145" t="s">
        <v>1332</v>
      </c>
      <c r="D76" s="145" t="s">
        <v>1338</v>
      </c>
      <c r="E76" s="145"/>
      <c r="F76" s="145" t="s">
        <v>1339</v>
      </c>
      <c r="G76" s="146">
        <v>4</v>
      </c>
      <c r="H76" s="145"/>
      <c r="I76" s="145"/>
    </row>
    <row r="77" spans="1:9" s="283" customFormat="1" ht="20" customHeight="1">
      <c r="A77" s="150">
        <v>42739</v>
      </c>
      <c r="B77" s="151"/>
      <c r="C77" s="145" t="s">
        <v>1332</v>
      </c>
      <c r="D77" s="145" t="s">
        <v>1340</v>
      </c>
      <c r="E77" s="145"/>
      <c r="F77" s="145" t="s">
        <v>1342</v>
      </c>
      <c r="G77" s="146">
        <v>5</v>
      </c>
      <c r="H77" s="145"/>
      <c r="I77" s="145"/>
    </row>
    <row r="78" spans="1:9" s="283" customFormat="1" ht="20" customHeight="1">
      <c r="A78" s="150">
        <v>42740</v>
      </c>
      <c r="B78" s="151"/>
      <c r="C78" s="145" t="s">
        <v>1332</v>
      </c>
      <c r="D78" s="145" t="s">
        <v>1341</v>
      </c>
      <c r="E78" s="145"/>
      <c r="F78" s="145" t="s">
        <v>1344</v>
      </c>
      <c r="G78" s="146">
        <v>6</v>
      </c>
      <c r="H78" s="145"/>
      <c r="I78" s="145"/>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78" customFormat="1" ht="20" customHeight="1">
      <c r="A3" s="172" t="s">
        <v>22</v>
      </c>
      <c r="B3" s="173" t="s">
        <v>23</v>
      </c>
      <c r="C3" s="173" t="s">
        <v>24</v>
      </c>
      <c r="D3" s="174" t="s">
        <v>25</v>
      </c>
    </row>
    <row r="4" spans="1:4" s="278"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1223</v>
      </c>
      <c r="B1" s="59" t="s">
        <v>1</v>
      </c>
      <c r="C1" s="60" t="s">
        <v>2</v>
      </c>
      <c r="D1" s="61" t="s">
        <v>3</v>
      </c>
      <c r="E1" s="62"/>
      <c r="F1" s="62"/>
    </row>
    <row r="2" spans="1:6" ht="35.75" customHeight="1">
      <c r="A2" s="64" t="s">
        <v>4</v>
      </c>
      <c r="B2" s="63" t="s">
        <v>5</v>
      </c>
      <c r="C2" s="65"/>
      <c r="D2" s="63" t="s">
        <v>1224</v>
      </c>
      <c r="E2" s="63" t="s">
        <v>1225</v>
      </c>
      <c r="F2" s="63" t="s">
        <v>1226</v>
      </c>
    </row>
    <row r="3" spans="1:6" s="278" customFormat="1" ht="20" customHeight="1">
      <c r="A3" s="31" t="s">
        <v>9</v>
      </c>
      <c r="B3" s="32" t="s">
        <v>10</v>
      </c>
      <c r="C3" s="32" t="s">
        <v>1227</v>
      </c>
      <c r="D3" s="32" t="s">
        <v>1228</v>
      </c>
      <c r="E3" s="32" t="s">
        <v>1229</v>
      </c>
      <c r="F3" s="70" t="s">
        <v>1230</v>
      </c>
    </row>
    <row r="4" spans="1:6" s="278" customFormat="1" ht="20" customHeight="1">
      <c r="A4" s="110">
        <v>42736</v>
      </c>
      <c r="B4" s="92">
        <v>42736</v>
      </c>
      <c r="C4" s="188" t="s">
        <v>1231</v>
      </c>
      <c r="D4" s="93" t="s">
        <v>14</v>
      </c>
      <c r="E4" s="93" t="s">
        <v>41</v>
      </c>
      <c r="F4" s="122" t="s">
        <v>879</v>
      </c>
    </row>
    <row r="5" spans="1:6" s="278" customFormat="1" ht="20" customHeight="1">
      <c r="A5" s="110">
        <v>42736</v>
      </c>
      <c r="B5" s="92">
        <v>42736</v>
      </c>
      <c r="C5" s="188" t="s">
        <v>1232</v>
      </c>
      <c r="D5" s="93" t="s">
        <v>14</v>
      </c>
      <c r="E5" s="93" t="s">
        <v>41</v>
      </c>
      <c r="F5" s="122" t="s">
        <v>879</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5"/>
  <sheetViews>
    <sheetView showGridLines="0" topLeftCell="A31" workbookViewId="0">
      <selection activeCell="C49" sqref="C49"/>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1233</v>
      </c>
      <c r="B1" s="124" t="s">
        <v>1</v>
      </c>
      <c r="C1" s="125" t="s">
        <v>2</v>
      </c>
      <c r="D1" s="126" t="s">
        <v>3</v>
      </c>
      <c r="E1" s="46"/>
    </row>
    <row r="2" spans="1:5" ht="56">
      <c r="A2" s="115" t="s">
        <v>4</v>
      </c>
      <c r="B2" s="115" t="s">
        <v>5</v>
      </c>
      <c r="C2" s="115" t="s">
        <v>1234</v>
      </c>
      <c r="D2" s="115" t="s">
        <v>612</v>
      </c>
      <c r="E2" s="115" t="s">
        <v>1235</v>
      </c>
    </row>
    <row r="3" spans="1:5" ht="20" customHeight="1">
      <c r="A3" s="31" t="s">
        <v>9</v>
      </c>
      <c r="B3" s="32" t="s">
        <v>10</v>
      </c>
      <c r="C3" s="32" t="s">
        <v>128</v>
      </c>
      <c r="D3" s="32" t="s">
        <v>615</v>
      </c>
      <c r="E3" s="70" t="s">
        <v>616</v>
      </c>
    </row>
    <row r="4" spans="1:5" ht="20" customHeight="1">
      <c r="A4" s="34">
        <v>42736</v>
      </c>
      <c r="B4" s="50"/>
      <c r="C4" s="36" t="s">
        <v>41</v>
      </c>
      <c r="D4" s="86" t="s">
        <v>617</v>
      </c>
      <c r="E4" s="74" t="s">
        <v>616</v>
      </c>
    </row>
    <row r="5" spans="1:5" ht="20" customHeight="1">
      <c r="A5" s="34">
        <v>42736</v>
      </c>
      <c r="B5" s="50"/>
      <c r="C5" s="36" t="s">
        <v>41</v>
      </c>
      <c r="D5" s="50" t="s">
        <v>682</v>
      </c>
      <c r="E5" s="74" t="s">
        <v>616</v>
      </c>
    </row>
    <row r="6" spans="1:5" ht="20" customHeight="1">
      <c r="A6" s="34">
        <v>42736</v>
      </c>
      <c r="B6" s="50"/>
      <c r="C6" s="36" t="s">
        <v>41</v>
      </c>
      <c r="D6" s="86" t="s">
        <v>1236</v>
      </c>
      <c r="E6" s="74" t="s">
        <v>616</v>
      </c>
    </row>
    <row r="7" spans="1:5" ht="20" customHeight="1">
      <c r="A7" s="34">
        <v>42736</v>
      </c>
      <c r="B7" s="50"/>
      <c r="C7" s="36" t="s">
        <v>46</v>
      </c>
      <c r="D7" s="86" t="s">
        <v>617</v>
      </c>
      <c r="E7" s="74" t="s">
        <v>616</v>
      </c>
    </row>
    <row r="8" spans="1:5" s="2" customFormat="1" ht="20" customHeight="1">
      <c r="A8" s="183">
        <v>42736</v>
      </c>
      <c r="B8" s="184"/>
      <c r="C8" s="207" t="s">
        <v>82</v>
      </c>
      <c r="D8" s="210" t="s">
        <v>617</v>
      </c>
      <c r="E8" s="187" t="s">
        <v>616</v>
      </c>
    </row>
    <row r="9" spans="1:5" ht="20" customHeight="1">
      <c r="A9" s="34">
        <v>42736</v>
      </c>
      <c r="B9" s="50"/>
      <c r="C9" s="121" t="s">
        <v>52</v>
      </c>
      <c r="D9" s="86" t="s">
        <v>617</v>
      </c>
      <c r="E9" s="74" t="s">
        <v>616</v>
      </c>
    </row>
    <row r="10" spans="1:5" ht="20" customHeight="1">
      <c r="A10" s="34">
        <v>42736</v>
      </c>
      <c r="B10" s="50"/>
      <c r="C10" s="121" t="s">
        <v>55</v>
      </c>
      <c r="D10" s="86" t="s">
        <v>617</v>
      </c>
      <c r="E10" s="74" t="s">
        <v>616</v>
      </c>
    </row>
    <row r="11" spans="1:5" ht="20" customHeight="1">
      <c r="A11" s="34">
        <v>42736</v>
      </c>
      <c r="B11" s="50"/>
      <c r="C11" s="36" t="s">
        <v>58</v>
      </c>
      <c r="D11" s="86" t="s">
        <v>617</v>
      </c>
      <c r="E11" s="74" t="s">
        <v>616</v>
      </c>
    </row>
    <row r="12" spans="1:5" ht="20" customHeight="1">
      <c r="A12" s="34">
        <v>42736</v>
      </c>
      <c r="B12" s="50"/>
      <c r="C12" s="36" t="s">
        <v>61</v>
      </c>
      <c r="D12" s="86" t="s">
        <v>617</v>
      </c>
      <c r="E12" s="74" t="s">
        <v>616</v>
      </c>
    </row>
    <row r="13" spans="1:5" ht="20" customHeight="1">
      <c r="A13" s="34">
        <v>42736</v>
      </c>
      <c r="B13" s="50"/>
      <c r="C13" s="36" t="s">
        <v>64</v>
      </c>
      <c r="D13" s="86" t="s">
        <v>617</v>
      </c>
      <c r="E13" s="74" t="s">
        <v>616</v>
      </c>
    </row>
    <row r="14" spans="1:5" ht="20" customHeight="1">
      <c r="A14" s="34">
        <v>42736</v>
      </c>
      <c r="B14" s="50"/>
      <c r="C14" s="36" t="s">
        <v>67</v>
      </c>
      <c r="D14" s="86" t="s">
        <v>617</v>
      </c>
      <c r="E14" s="74" t="s">
        <v>616</v>
      </c>
    </row>
    <row r="15" spans="1:5" ht="20" customHeight="1">
      <c r="A15" s="34">
        <v>42736</v>
      </c>
      <c r="B15" s="50"/>
      <c r="C15" s="38" t="s">
        <v>70</v>
      </c>
      <c r="D15" s="86" t="s">
        <v>617</v>
      </c>
      <c r="E15" s="74" t="s">
        <v>616</v>
      </c>
    </row>
    <row r="16" spans="1:5" ht="20" customHeight="1">
      <c r="A16" s="34">
        <v>42736</v>
      </c>
      <c r="B16" s="50"/>
      <c r="C16" s="36" t="s">
        <v>73</v>
      </c>
      <c r="D16" s="50" t="s">
        <v>633</v>
      </c>
      <c r="E16" s="74" t="s">
        <v>616</v>
      </c>
    </row>
    <row r="17" spans="1:5" ht="20" customHeight="1">
      <c r="A17" s="34">
        <v>42736</v>
      </c>
      <c r="B17" s="50"/>
      <c r="C17" s="36" t="s">
        <v>73</v>
      </c>
      <c r="D17" s="50" t="s">
        <v>631</v>
      </c>
      <c r="E17" s="74" t="s">
        <v>616</v>
      </c>
    </row>
    <row r="18" spans="1:5" ht="20" customHeight="1">
      <c r="A18" s="41">
        <v>42736</v>
      </c>
      <c r="B18" s="55"/>
      <c r="C18" s="53" t="s">
        <v>76</v>
      </c>
      <c r="D18" s="127" t="s">
        <v>617</v>
      </c>
      <c r="E18" s="79" t="s">
        <v>616</v>
      </c>
    </row>
    <row r="19" spans="1:5" ht="20" customHeight="1">
      <c r="A19" s="41">
        <v>42736</v>
      </c>
      <c r="B19" s="55"/>
      <c r="C19" s="53" t="s">
        <v>79</v>
      </c>
      <c r="D19" s="127" t="s">
        <v>617</v>
      </c>
      <c r="E19" s="79" t="s">
        <v>616</v>
      </c>
    </row>
    <row r="20" spans="1:5" ht="20" customHeight="1">
      <c r="A20" s="183">
        <v>42736</v>
      </c>
      <c r="B20" s="184"/>
      <c r="C20" s="207" t="s">
        <v>49</v>
      </c>
      <c r="D20" s="210" t="s">
        <v>617</v>
      </c>
      <c r="E20" s="187" t="s">
        <v>616</v>
      </c>
    </row>
    <row r="21" spans="1:5" ht="20" customHeight="1">
      <c r="A21" s="41">
        <v>42736</v>
      </c>
      <c r="B21" s="42"/>
      <c r="C21" s="53" t="s">
        <v>41</v>
      </c>
      <c r="D21" s="239" t="s">
        <v>1237</v>
      </c>
      <c r="E21" s="79" t="s">
        <v>616</v>
      </c>
    </row>
    <row r="22" spans="1:5" ht="20" customHeight="1">
      <c r="A22" s="34">
        <v>42736</v>
      </c>
      <c r="B22" s="39"/>
      <c r="C22" s="36" t="s">
        <v>88</v>
      </c>
      <c r="D22" s="86" t="s">
        <v>617</v>
      </c>
      <c r="E22" s="74" t="s">
        <v>616</v>
      </c>
    </row>
    <row r="23" spans="1:5" ht="20" customHeight="1">
      <c r="A23" s="259">
        <v>42736</v>
      </c>
      <c r="B23" s="226"/>
      <c r="C23" s="381" t="s">
        <v>85</v>
      </c>
      <c r="D23" s="261" t="s">
        <v>617</v>
      </c>
      <c r="E23" s="245" t="s">
        <v>616</v>
      </c>
    </row>
    <row r="24" spans="1:5" ht="20" customHeight="1">
      <c r="A24" s="41">
        <v>42736</v>
      </c>
      <c r="B24" s="39"/>
      <c r="C24" s="36" t="s">
        <v>91</v>
      </c>
      <c r="D24" s="380" t="s">
        <v>1238</v>
      </c>
      <c r="E24" s="74" t="s">
        <v>616</v>
      </c>
    </row>
    <row r="25" spans="1:5" s="278" customFormat="1" ht="20" customHeight="1">
      <c r="A25" s="41">
        <v>42736</v>
      </c>
      <c r="B25" s="39"/>
      <c r="C25" s="36" t="s">
        <v>91</v>
      </c>
      <c r="D25" s="380" t="s">
        <v>1236</v>
      </c>
      <c r="E25" s="74" t="s">
        <v>616</v>
      </c>
    </row>
    <row r="26" spans="1:5" s="278" customFormat="1" ht="20" customHeight="1">
      <c r="A26" s="41">
        <v>42736</v>
      </c>
      <c r="B26" s="39"/>
      <c r="C26" s="36" t="s">
        <v>91</v>
      </c>
      <c r="D26" s="380" t="s">
        <v>1239</v>
      </c>
      <c r="E26" s="74" t="s">
        <v>616</v>
      </c>
    </row>
    <row r="27" spans="1:5" s="278" customFormat="1" ht="20" customHeight="1">
      <c r="A27" s="41">
        <v>42736</v>
      </c>
      <c r="B27" s="39"/>
      <c r="C27" s="36" t="s">
        <v>91</v>
      </c>
      <c r="D27" s="380" t="s">
        <v>617</v>
      </c>
      <c r="E27" s="74" t="s">
        <v>616</v>
      </c>
    </row>
    <row r="28" spans="1:5" s="278" customFormat="1" ht="20" customHeight="1">
      <c r="A28" s="41">
        <v>42736</v>
      </c>
      <c r="B28" s="39"/>
      <c r="C28" s="36" t="s">
        <v>94</v>
      </c>
      <c r="D28" s="380" t="s">
        <v>1238</v>
      </c>
      <c r="E28" s="74" t="s">
        <v>616</v>
      </c>
    </row>
    <row r="29" spans="1:5" s="278" customFormat="1" ht="20" customHeight="1">
      <c r="A29" s="41">
        <v>42736</v>
      </c>
      <c r="B29" s="39"/>
      <c r="C29" s="36" t="s">
        <v>94</v>
      </c>
      <c r="D29" s="380" t="s">
        <v>1236</v>
      </c>
      <c r="E29" s="74" t="s">
        <v>616</v>
      </c>
    </row>
    <row r="30" spans="1:5" s="278" customFormat="1" ht="20" customHeight="1">
      <c r="A30" s="41">
        <v>42736</v>
      </c>
      <c r="B30" s="42"/>
      <c r="C30" s="53" t="s">
        <v>94</v>
      </c>
      <c r="D30" s="239" t="s">
        <v>1239</v>
      </c>
      <c r="E30" s="79" t="s">
        <v>616</v>
      </c>
    </row>
    <row r="31" spans="1:5" s="278" customFormat="1" ht="20" customHeight="1">
      <c r="A31" s="41">
        <v>42736</v>
      </c>
      <c r="B31" s="39"/>
      <c r="C31" s="36" t="s">
        <v>94</v>
      </c>
      <c r="D31" s="380" t="s">
        <v>617</v>
      </c>
      <c r="E31" s="74" t="s">
        <v>616</v>
      </c>
    </row>
    <row r="32" spans="1:5" s="278" customFormat="1" ht="20" customHeight="1">
      <c r="A32" s="41">
        <v>42736</v>
      </c>
      <c r="B32" s="39"/>
      <c r="C32" s="36" t="s">
        <v>97</v>
      </c>
      <c r="D32" s="380" t="s">
        <v>1238</v>
      </c>
      <c r="E32" s="74" t="s">
        <v>616</v>
      </c>
    </row>
    <row r="33" spans="1:5" s="278" customFormat="1" ht="20" customHeight="1">
      <c r="A33" s="41">
        <v>42736</v>
      </c>
      <c r="B33" s="39"/>
      <c r="C33" s="36" t="s">
        <v>97</v>
      </c>
      <c r="D33" s="380" t="s">
        <v>1236</v>
      </c>
      <c r="E33" s="74" t="s">
        <v>616</v>
      </c>
    </row>
    <row r="34" spans="1:5" s="278" customFormat="1" ht="20" customHeight="1">
      <c r="A34" s="41">
        <v>42736</v>
      </c>
      <c r="B34" s="39"/>
      <c r="C34" s="36" t="s">
        <v>97</v>
      </c>
      <c r="D34" s="380" t="s">
        <v>1239</v>
      </c>
      <c r="E34" s="74" t="s">
        <v>616</v>
      </c>
    </row>
    <row r="35" spans="1:5" s="278" customFormat="1" ht="20" customHeight="1">
      <c r="A35" s="41">
        <v>42736</v>
      </c>
      <c r="B35" s="39"/>
      <c r="C35" s="36" t="s">
        <v>97</v>
      </c>
      <c r="D35" s="380" t="s">
        <v>617</v>
      </c>
      <c r="E35" s="74" t="s">
        <v>616</v>
      </c>
    </row>
    <row r="36" spans="1:5" s="278" customFormat="1" ht="20" customHeight="1">
      <c r="A36" s="41">
        <v>42736</v>
      </c>
      <c r="B36" s="39"/>
      <c r="C36" s="422" t="s">
        <v>100</v>
      </c>
      <c r="D36" s="380" t="s">
        <v>617</v>
      </c>
      <c r="E36" s="74" t="s">
        <v>616</v>
      </c>
    </row>
    <row r="37" spans="1:5" s="278" customFormat="1" ht="20" customHeight="1">
      <c r="A37" s="432">
        <v>42736</v>
      </c>
      <c r="B37" s="437"/>
      <c r="C37" s="441" t="s">
        <v>103</v>
      </c>
      <c r="D37" s="457" t="s">
        <v>617</v>
      </c>
      <c r="E37" s="458" t="s">
        <v>616</v>
      </c>
    </row>
    <row r="38" spans="1:5" ht="20" customHeight="1">
      <c r="A38" s="34">
        <v>42736</v>
      </c>
      <c r="B38" s="50"/>
      <c r="C38" s="36" t="s">
        <v>106</v>
      </c>
      <c r="D38" s="86" t="s">
        <v>617</v>
      </c>
      <c r="E38" s="181" t="s">
        <v>616</v>
      </c>
    </row>
    <row r="39" spans="1:5" ht="20" customHeight="1">
      <c r="A39" s="34">
        <v>42736</v>
      </c>
      <c r="B39" s="50"/>
      <c r="C39" s="36" t="s">
        <v>109</v>
      </c>
      <c r="D39" s="86" t="s">
        <v>617</v>
      </c>
      <c r="E39" s="74" t="s">
        <v>1240</v>
      </c>
    </row>
    <row r="40" spans="1:5" ht="20" customHeight="1">
      <c r="A40" s="34">
        <v>42736</v>
      </c>
      <c r="B40" s="50"/>
      <c r="C40" s="36" t="s">
        <v>109</v>
      </c>
      <c r="D40" s="86" t="s">
        <v>1236</v>
      </c>
      <c r="E40" s="74" t="s">
        <v>616</v>
      </c>
    </row>
    <row r="41" spans="1:5" ht="20" customHeight="1">
      <c r="A41" s="34">
        <v>42736</v>
      </c>
      <c r="B41" s="50"/>
      <c r="C41" s="38" t="s">
        <v>112</v>
      </c>
      <c r="D41" s="86" t="s">
        <v>617</v>
      </c>
      <c r="E41" s="181" t="s">
        <v>630</v>
      </c>
    </row>
    <row r="42" spans="1:5" ht="20" customHeight="1">
      <c r="A42" s="34">
        <v>42736</v>
      </c>
      <c r="B42" s="50"/>
      <c r="C42" s="38" t="s">
        <v>115</v>
      </c>
      <c r="D42" s="86" t="s">
        <v>617</v>
      </c>
      <c r="E42" s="181" t="s">
        <v>618</v>
      </c>
    </row>
    <row r="43" spans="1:5" ht="20" customHeight="1">
      <c r="A43" s="34">
        <v>42736</v>
      </c>
      <c r="B43" s="50"/>
      <c r="C43" s="38" t="s">
        <v>118</v>
      </c>
      <c r="D43" s="86" t="s">
        <v>617</v>
      </c>
      <c r="E43" s="181" t="s">
        <v>616</v>
      </c>
    </row>
    <row r="44" spans="1:5" ht="20" customHeight="1">
      <c r="A44" s="34">
        <v>42736</v>
      </c>
      <c r="B44" s="50"/>
      <c r="C44" s="38" t="s">
        <v>121</v>
      </c>
      <c r="D44" s="86" t="s">
        <v>617</v>
      </c>
      <c r="E44" s="181" t="s">
        <v>616</v>
      </c>
    </row>
    <row r="45" spans="1:5" ht="20" customHeight="1">
      <c r="A45" s="34">
        <v>42736</v>
      </c>
      <c r="B45" s="39"/>
      <c r="C45" s="36" t="s">
        <v>124</v>
      </c>
      <c r="D45" s="380" t="s">
        <v>617</v>
      </c>
      <c r="E45" s="74" t="s">
        <v>616</v>
      </c>
    </row>
    <row r="46" spans="1:5" ht="20" customHeight="1">
      <c r="A46" s="34">
        <v>42736</v>
      </c>
      <c r="B46" s="39"/>
      <c r="C46" s="36" t="s">
        <v>124</v>
      </c>
      <c r="D46" s="380" t="s">
        <v>1238</v>
      </c>
      <c r="E46" s="74" t="s">
        <v>616</v>
      </c>
    </row>
    <row r="47" spans="1:5" ht="20" customHeight="1">
      <c r="A47" s="541">
        <v>42736</v>
      </c>
      <c r="B47" s="542"/>
      <c r="C47" s="543" t="s">
        <v>124</v>
      </c>
      <c r="D47" s="544" t="s">
        <v>1241</v>
      </c>
      <c r="E47" s="543" t="s">
        <v>616</v>
      </c>
    </row>
    <row r="48" spans="1:5" ht="20" customHeight="1">
      <c r="A48" s="34">
        <v>42736</v>
      </c>
      <c r="B48" s="39"/>
      <c r="C48" s="36" t="s">
        <v>126</v>
      </c>
      <c r="D48" s="380" t="s">
        <v>617</v>
      </c>
      <c r="E48" s="74" t="s">
        <v>616</v>
      </c>
    </row>
    <row r="49" spans="1:5" ht="20" customHeight="1">
      <c r="A49" s="34">
        <v>42737</v>
      </c>
      <c r="B49" s="39"/>
      <c r="C49" s="38" t="s">
        <v>1332</v>
      </c>
      <c r="D49" s="380" t="s">
        <v>617</v>
      </c>
      <c r="E49" s="74" t="s">
        <v>616</v>
      </c>
    </row>
    <row r="50" spans="1:5" ht="20" customHeight="1">
      <c r="A50" s="34"/>
      <c r="B50" s="39"/>
      <c r="C50" s="36"/>
      <c r="D50" s="380"/>
      <c r="E50" s="74"/>
    </row>
    <row r="51" spans="1:5" ht="20" customHeight="1">
      <c r="A51" s="34"/>
      <c r="B51" s="39"/>
      <c r="C51" s="36"/>
      <c r="D51" s="380"/>
      <c r="E51" s="74"/>
    </row>
    <row r="52" spans="1:5" ht="20" customHeight="1">
      <c r="A52" s="34"/>
      <c r="B52" s="39"/>
      <c r="C52" s="36"/>
      <c r="D52" s="380"/>
      <c r="E52" s="74"/>
    </row>
    <row r="53" spans="1:5" ht="20" customHeight="1">
      <c r="A53" s="34"/>
      <c r="B53" s="39"/>
      <c r="C53" s="36"/>
      <c r="D53" s="380"/>
      <c r="E53" s="74"/>
    </row>
    <row r="54" spans="1:5" ht="20" customHeight="1">
      <c r="A54" s="34"/>
      <c r="B54" s="39"/>
      <c r="C54" s="36"/>
      <c r="D54" s="380"/>
      <c r="E54" s="74"/>
    </row>
    <row r="55" spans="1:5" ht="20" customHeight="1">
      <c r="A55" s="41"/>
      <c r="B55" s="42"/>
      <c r="C55" s="53"/>
      <c r="D55" s="239"/>
      <c r="E55"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38"/>
  <sheetViews>
    <sheetView showGridLines="0" topLeftCell="A305" zoomScale="125" zoomScaleNormal="125" workbookViewId="0">
      <selection activeCell="E326" sqref="E326:E327"/>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1242</v>
      </c>
      <c r="B1" s="90" t="s">
        <v>1</v>
      </c>
      <c r="C1" s="89" t="s">
        <v>2</v>
      </c>
      <c r="D1" s="104" t="s">
        <v>3</v>
      </c>
      <c r="E1" s="49"/>
      <c r="F1" s="49"/>
    </row>
    <row r="2" spans="1:6" ht="84">
      <c r="A2" s="105" t="s">
        <v>4</v>
      </c>
      <c r="B2" s="105" t="s">
        <v>5</v>
      </c>
      <c r="C2" s="105" t="s">
        <v>610</v>
      </c>
      <c r="D2" s="105" t="s">
        <v>1243</v>
      </c>
      <c r="E2" s="105" t="s">
        <v>612</v>
      </c>
      <c r="F2" s="105" t="s">
        <v>1235</v>
      </c>
    </row>
    <row r="3" spans="1:6" s="283" customFormat="1" ht="20" customHeight="1">
      <c r="A3" s="31" t="s">
        <v>9</v>
      </c>
      <c r="B3" s="32" t="s">
        <v>10</v>
      </c>
      <c r="C3" s="32" t="s">
        <v>128</v>
      </c>
      <c r="D3" s="32" t="s">
        <v>614</v>
      </c>
      <c r="E3" s="32" t="s">
        <v>615</v>
      </c>
      <c r="F3" s="70" t="s">
        <v>616</v>
      </c>
    </row>
    <row r="4" spans="1:6" s="283" customFormat="1" ht="20" customHeight="1">
      <c r="A4" s="34">
        <v>42736</v>
      </c>
      <c r="B4" s="35"/>
      <c r="C4" s="36" t="s">
        <v>41</v>
      </c>
      <c r="D4" s="36" t="s">
        <v>162</v>
      </c>
      <c r="E4" s="50" t="s">
        <v>617</v>
      </c>
      <c r="F4" s="74" t="s">
        <v>616</v>
      </c>
    </row>
    <row r="5" spans="1:6" s="283" customFormat="1" ht="20" customHeight="1">
      <c r="A5" s="34">
        <v>42736</v>
      </c>
      <c r="B5" s="35"/>
      <c r="C5" s="36" t="s">
        <v>41</v>
      </c>
      <c r="D5" s="36" t="s">
        <v>166</v>
      </c>
      <c r="E5" s="50" t="s">
        <v>617</v>
      </c>
      <c r="F5" s="74" t="s">
        <v>616</v>
      </c>
    </row>
    <row r="6" spans="1:6" s="283" customFormat="1" ht="20" customHeight="1">
      <c r="A6" s="34">
        <v>42736</v>
      </c>
      <c r="B6" s="35"/>
      <c r="C6" s="36" t="s">
        <v>41</v>
      </c>
      <c r="D6" s="36" t="s">
        <v>169</v>
      </c>
      <c r="E6" s="50" t="s">
        <v>617</v>
      </c>
      <c r="F6" s="74" t="s">
        <v>616</v>
      </c>
    </row>
    <row r="7" spans="1:6" s="283" customFormat="1" ht="20" customHeight="1">
      <c r="A7" s="34">
        <v>42736</v>
      </c>
      <c r="B7" s="35"/>
      <c r="C7" s="36" t="s">
        <v>41</v>
      </c>
      <c r="D7" s="36" t="s">
        <v>172</v>
      </c>
      <c r="E7" s="50" t="s">
        <v>617</v>
      </c>
      <c r="F7" s="74" t="s">
        <v>616</v>
      </c>
    </row>
    <row r="8" spans="1:6" s="283" customFormat="1" ht="20" customHeight="1">
      <c r="A8" s="34">
        <v>42736</v>
      </c>
      <c r="B8" s="35"/>
      <c r="C8" s="36" t="s">
        <v>41</v>
      </c>
      <c r="D8" s="36" t="s">
        <v>175</v>
      </c>
      <c r="E8" s="50" t="s">
        <v>617</v>
      </c>
      <c r="F8" s="74" t="s">
        <v>616</v>
      </c>
    </row>
    <row r="9" spans="1:6" s="283" customFormat="1" ht="20" customHeight="1">
      <c r="A9" s="34">
        <v>42736</v>
      </c>
      <c r="B9" s="35"/>
      <c r="C9" s="36" t="s">
        <v>41</v>
      </c>
      <c r="D9" s="36" t="s">
        <v>178</v>
      </c>
      <c r="E9" s="50" t="s">
        <v>617</v>
      </c>
      <c r="F9" s="74" t="s">
        <v>616</v>
      </c>
    </row>
    <row r="10" spans="1:6" s="283" customFormat="1" ht="20" customHeight="1">
      <c r="A10" s="34">
        <v>42736</v>
      </c>
      <c r="B10" s="35"/>
      <c r="C10" s="36" t="s">
        <v>41</v>
      </c>
      <c r="D10" s="36" t="s">
        <v>181</v>
      </c>
      <c r="E10" s="50" t="s">
        <v>617</v>
      </c>
      <c r="F10" s="74" t="s">
        <v>616</v>
      </c>
    </row>
    <row r="11" spans="1:6" s="283" customFormat="1" ht="20" customHeight="1">
      <c r="A11" s="34">
        <v>42736</v>
      </c>
      <c r="B11" s="35"/>
      <c r="C11" s="36" t="s">
        <v>41</v>
      </c>
      <c r="D11" s="36" t="s">
        <v>192</v>
      </c>
      <c r="E11" s="50" t="s">
        <v>617</v>
      </c>
      <c r="F11" s="74" t="s">
        <v>616</v>
      </c>
    </row>
    <row r="12" spans="1:6" s="283" customFormat="1" ht="20" customHeight="1">
      <c r="A12" s="34">
        <v>42736</v>
      </c>
      <c r="B12" s="35"/>
      <c r="C12" s="36" t="s">
        <v>41</v>
      </c>
      <c r="D12" s="36" t="s">
        <v>196</v>
      </c>
      <c r="E12" s="50" t="s">
        <v>617</v>
      </c>
      <c r="F12" s="74" t="s">
        <v>616</v>
      </c>
    </row>
    <row r="13" spans="1:6" s="283" customFormat="1" ht="20" customHeight="1">
      <c r="A13" s="34">
        <v>42736</v>
      </c>
      <c r="B13" s="35"/>
      <c r="C13" s="36" t="s">
        <v>41</v>
      </c>
      <c r="D13" s="36" t="s">
        <v>199</v>
      </c>
      <c r="E13" s="50" t="s">
        <v>617</v>
      </c>
      <c r="F13" s="74" t="s">
        <v>616</v>
      </c>
    </row>
    <row r="14" spans="1:6" s="283" customFormat="1" ht="20" customHeight="1">
      <c r="A14" s="34">
        <v>42736</v>
      </c>
      <c r="B14" s="35"/>
      <c r="C14" s="36" t="s">
        <v>41</v>
      </c>
      <c r="D14" s="38" t="s">
        <v>202</v>
      </c>
      <c r="E14" s="50" t="s">
        <v>617</v>
      </c>
      <c r="F14" s="74" t="s">
        <v>616</v>
      </c>
    </row>
    <row r="15" spans="1:6" s="283" customFormat="1" ht="20" customHeight="1">
      <c r="A15" s="34">
        <v>42736</v>
      </c>
      <c r="B15" s="35"/>
      <c r="C15" s="36" t="s">
        <v>41</v>
      </c>
      <c r="D15" s="38" t="s">
        <v>204</v>
      </c>
      <c r="E15" s="50" t="s">
        <v>617</v>
      </c>
      <c r="F15" s="74" t="s">
        <v>616</v>
      </c>
    </row>
    <row r="16" spans="1:6" s="283" customFormat="1" ht="20" customHeight="1">
      <c r="A16" s="34">
        <v>42736</v>
      </c>
      <c r="B16" s="50"/>
      <c r="C16" s="36" t="s">
        <v>41</v>
      </c>
      <c r="D16" s="36" t="s">
        <v>187</v>
      </c>
      <c r="E16" s="50" t="s">
        <v>617</v>
      </c>
      <c r="F16" s="74" t="s">
        <v>616</v>
      </c>
    </row>
    <row r="17" spans="1:6" s="283" customFormat="1" ht="20" customHeight="1">
      <c r="A17" s="95">
        <v>42737</v>
      </c>
      <c r="B17" s="82"/>
      <c r="C17" s="83" t="s">
        <v>41</v>
      </c>
      <c r="D17" s="83" t="s">
        <v>189</v>
      </c>
      <c r="E17" s="82" t="s">
        <v>617</v>
      </c>
      <c r="F17" s="130" t="s">
        <v>616</v>
      </c>
    </row>
    <row r="18" spans="1:6" s="283" customFormat="1" ht="20" customHeight="1">
      <c r="A18" s="34">
        <v>42736</v>
      </c>
      <c r="B18" s="50"/>
      <c r="C18" s="36" t="s">
        <v>41</v>
      </c>
      <c r="D18" s="36" t="s">
        <v>210</v>
      </c>
      <c r="E18" s="50" t="s">
        <v>617</v>
      </c>
      <c r="F18" s="74" t="s">
        <v>616</v>
      </c>
    </row>
    <row r="19" spans="1:6" s="283" customFormat="1" ht="20" customHeight="1">
      <c r="A19" s="34">
        <v>42736</v>
      </c>
      <c r="B19" s="50"/>
      <c r="C19" s="36" t="s">
        <v>41</v>
      </c>
      <c r="D19" s="36" t="s">
        <v>207</v>
      </c>
      <c r="E19" s="50" t="s">
        <v>617</v>
      </c>
      <c r="F19" s="74" t="s">
        <v>616</v>
      </c>
    </row>
    <row r="20" spans="1:6" s="283" customFormat="1" ht="20" customHeight="1">
      <c r="A20" s="34">
        <v>42736</v>
      </c>
      <c r="B20" s="50"/>
      <c r="C20" s="36" t="s">
        <v>41</v>
      </c>
      <c r="D20" s="36" t="s">
        <v>214</v>
      </c>
      <c r="E20" s="50" t="s">
        <v>617</v>
      </c>
      <c r="F20" s="74" t="s">
        <v>616</v>
      </c>
    </row>
    <row r="21" spans="1:6" s="283" customFormat="1" ht="20" customHeight="1">
      <c r="A21" s="34">
        <v>42736</v>
      </c>
      <c r="B21" s="50"/>
      <c r="C21" s="36" t="s">
        <v>41</v>
      </c>
      <c r="D21" s="36" t="s">
        <v>217</v>
      </c>
      <c r="E21" s="50" t="s">
        <v>617</v>
      </c>
      <c r="F21" s="74" t="s">
        <v>616</v>
      </c>
    </row>
    <row r="22" spans="1:6" s="283" customFormat="1" ht="20" customHeight="1">
      <c r="A22" s="34">
        <v>42736</v>
      </c>
      <c r="B22" s="50"/>
      <c r="C22" s="38" t="s">
        <v>41</v>
      </c>
      <c r="D22" s="36" t="s">
        <v>219</v>
      </c>
      <c r="E22" s="50" t="s">
        <v>617</v>
      </c>
      <c r="F22" s="74" t="s">
        <v>616</v>
      </c>
    </row>
    <row r="23" spans="1:6" s="283" customFormat="1" ht="20" customHeight="1">
      <c r="A23" s="34">
        <v>42736</v>
      </c>
      <c r="B23" s="50"/>
      <c r="C23" s="38" t="s">
        <v>41</v>
      </c>
      <c r="D23" s="38" t="s">
        <v>221</v>
      </c>
      <c r="E23" s="50" t="s">
        <v>617</v>
      </c>
      <c r="F23" s="74" t="s">
        <v>616</v>
      </c>
    </row>
    <row r="24" spans="1:6" s="283" customFormat="1" ht="20" customHeight="1">
      <c r="A24" s="34">
        <v>42736</v>
      </c>
      <c r="B24" s="50"/>
      <c r="C24" s="38" t="s">
        <v>41</v>
      </c>
      <c r="D24" s="38" t="s">
        <v>224</v>
      </c>
      <c r="E24" s="50" t="s">
        <v>617</v>
      </c>
      <c r="F24" s="74" t="s">
        <v>616</v>
      </c>
    </row>
    <row r="25" spans="1:6" s="312" customFormat="1" ht="20" customHeight="1">
      <c r="A25" s="34">
        <v>42736</v>
      </c>
      <c r="B25" s="50"/>
      <c r="C25" s="38" t="s">
        <v>41</v>
      </c>
      <c r="D25" s="38" t="s">
        <v>221</v>
      </c>
      <c r="E25" s="50" t="s">
        <v>1236</v>
      </c>
      <c r="F25" s="74" t="s">
        <v>616</v>
      </c>
    </row>
    <row r="26" spans="1:6" s="312" customFormat="1" ht="20" customHeight="1">
      <c r="A26" s="34">
        <v>42736</v>
      </c>
      <c r="B26" s="50"/>
      <c r="C26" s="38" t="s">
        <v>41</v>
      </c>
      <c r="D26" s="38" t="s">
        <v>224</v>
      </c>
      <c r="E26" s="50" t="s">
        <v>1236</v>
      </c>
      <c r="F26" s="74" t="s">
        <v>616</v>
      </c>
    </row>
    <row r="27" spans="1:6" s="283" customFormat="1" ht="20" customHeight="1">
      <c r="A27" s="34">
        <v>42736</v>
      </c>
      <c r="B27" s="50"/>
      <c r="C27" s="38" t="s">
        <v>41</v>
      </c>
      <c r="D27" s="38" t="s">
        <v>226</v>
      </c>
      <c r="E27" s="50" t="s">
        <v>617</v>
      </c>
      <c r="F27" s="74" t="s">
        <v>616</v>
      </c>
    </row>
    <row r="28" spans="1:6" s="283" customFormat="1" ht="20" customHeight="1">
      <c r="A28" s="34">
        <v>42736</v>
      </c>
      <c r="B28" s="35"/>
      <c r="C28" s="38" t="s">
        <v>41</v>
      </c>
      <c r="D28" s="38" t="s">
        <v>229</v>
      </c>
      <c r="E28" s="50" t="s">
        <v>617</v>
      </c>
      <c r="F28" s="74" t="s">
        <v>616</v>
      </c>
    </row>
    <row r="29" spans="1:6" s="283" customFormat="1" ht="20" customHeight="1">
      <c r="A29" s="34">
        <v>42739</v>
      </c>
      <c r="B29" s="35"/>
      <c r="C29" s="38" t="s">
        <v>41</v>
      </c>
      <c r="D29" s="38" t="s">
        <v>230</v>
      </c>
      <c r="E29" s="50" t="s">
        <v>617</v>
      </c>
      <c r="F29" s="74" t="s">
        <v>616</v>
      </c>
    </row>
    <row r="30" spans="1:6" s="283" customFormat="1" ht="20" customHeight="1">
      <c r="A30" s="34">
        <v>42736</v>
      </c>
      <c r="B30" s="50"/>
      <c r="C30" s="36" t="s">
        <v>46</v>
      </c>
      <c r="D30" s="36" t="s">
        <v>233</v>
      </c>
      <c r="E30" s="50" t="s">
        <v>617</v>
      </c>
      <c r="F30" s="74" t="s">
        <v>616</v>
      </c>
    </row>
    <row r="31" spans="1:6" s="283" customFormat="1" ht="20" customHeight="1">
      <c r="A31" s="34">
        <v>42736</v>
      </c>
      <c r="B31" s="35"/>
      <c r="C31" s="38" t="s">
        <v>46</v>
      </c>
      <c r="D31" s="36" t="s">
        <v>235</v>
      </c>
      <c r="E31" s="50" t="s">
        <v>617</v>
      </c>
      <c r="F31" s="74" t="s">
        <v>616</v>
      </c>
    </row>
    <row r="32" spans="1:6" s="283" customFormat="1" ht="20" customHeight="1">
      <c r="A32" s="34">
        <v>42736</v>
      </c>
      <c r="B32" s="35"/>
      <c r="C32" s="36" t="s">
        <v>46</v>
      </c>
      <c r="D32" s="36" t="s">
        <v>237</v>
      </c>
      <c r="E32" s="50" t="s">
        <v>617</v>
      </c>
      <c r="F32" s="74" t="s">
        <v>616</v>
      </c>
    </row>
    <row r="33" spans="1:6" s="283" customFormat="1" ht="20" customHeight="1">
      <c r="A33" s="34">
        <v>42736</v>
      </c>
      <c r="B33" s="35"/>
      <c r="C33" s="36" t="s">
        <v>46</v>
      </c>
      <c r="D33" s="38" t="s">
        <v>239</v>
      </c>
      <c r="E33" s="50" t="s">
        <v>617</v>
      </c>
      <c r="F33" s="74" t="s">
        <v>616</v>
      </c>
    </row>
    <row r="34" spans="1:6" s="283" customFormat="1" ht="20" customHeight="1">
      <c r="A34" s="34">
        <v>42736</v>
      </c>
      <c r="B34" s="50"/>
      <c r="C34" s="36" t="s">
        <v>46</v>
      </c>
      <c r="D34" s="36" t="s">
        <v>214</v>
      </c>
      <c r="E34" s="50" t="s">
        <v>617</v>
      </c>
      <c r="F34" s="74" t="s">
        <v>616</v>
      </c>
    </row>
    <row r="35" spans="1:6" s="283" customFormat="1" ht="20" customHeight="1">
      <c r="A35" s="34">
        <v>42736</v>
      </c>
      <c r="B35" s="35"/>
      <c r="C35" s="36" t="s">
        <v>46</v>
      </c>
      <c r="D35" s="38" t="s">
        <v>219</v>
      </c>
      <c r="E35" s="50" t="s">
        <v>617</v>
      </c>
      <c r="F35" s="74" t="s">
        <v>616</v>
      </c>
    </row>
    <row r="36" spans="1:6" s="283" customFormat="1" ht="20" customHeight="1">
      <c r="A36" s="34">
        <v>42736</v>
      </c>
      <c r="B36" s="35"/>
      <c r="C36" s="128" t="s">
        <v>49</v>
      </c>
      <c r="D36" s="38" t="s">
        <v>246</v>
      </c>
      <c r="E36" s="50" t="s">
        <v>617</v>
      </c>
      <c r="F36" s="74" t="s">
        <v>616</v>
      </c>
    </row>
    <row r="37" spans="1:6" s="283" customFormat="1" ht="20" customHeight="1">
      <c r="A37" s="34">
        <v>42736</v>
      </c>
      <c r="B37" s="35"/>
      <c r="C37" s="128" t="s">
        <v>49</v>
      </c>
      <c r="D37" s="38" t="s">
        <v>243</v>
      </c>
      <c r="E37" s="50" t="s">
        <v>617</v>
      </c>
      <c r="F37" s="74" t="s">
        <v>616</v>
      </c>
    </row>
    <row r="38" spans="1:6" s="283" customFormat="1" ht="20" customHeight="1">
      <c r="A38" s="34">
        <v>42736</v>
      </c>
      <c r="B38" s="35"/>
      <c r="C38" s="128" t="s">
        <v>49</v>
      </c>
      <c r="D38" s="38" t="s">
        <v>240</v>
      </c>
      <c r="E38" s="50" t="s">
        <v>617</v>
      </c>
      <c r="F38" s="74" t="s">
        <v>616</v>
      </c>
    </row>
    <row r="39" spans="1:6" s="283" customFormat="1" ht="20" customHeight="1">
      <c r="A39" s="34">
        <v>42736</v>
      </c>
      <c r="B39" s="50"/>
      <c r="C39" s="128" t="s">
        <v>49</v>
      </c>
      <c r="D39" s="38" t="s">
        <v>252</v>
      </c>
      <c r="E39" s="50" t="s">
        <v>617</v>
      </c>
      <c r="F39" s="74" t="s">
        <v>616</v>
      </c>
    </row>
    <row r="40" spans="1:6" s="283" customFormat="1" ht="20" customHeight="1">
      <c r="A40" s="34">
        <v>42736</v>
      </c>
      <c r="B40" s="50"/>
      <c r="C40" s="128" t="s">
        <v>49</v>
      </c>
      <c r="D40" s="86" t="s">
        <v>250</v>
      </c>
      <c r="E40" s="50" t="s">
        <v>617</v>
      </c>
      <c r="F40" s="74" t="s">
        <v>616</v>
      </c>
    </row>
    <row r="41" spans="1:6" s="283" customFormat="1" ht="20" customHeight="1">
      <c r="A41" s="34">
        <v>42736</v>
      </c>
      <c r="B41" s="39"/>
      <c r="C41" s="121" t="s">
        <v>49</v>
      </c>
      <c r="D41" s="36" t="s">
        <v>214</v>
      </c>
      <c r="E41" s="50" t="s">
        <v>617</v>
      </c>
      <c r="F41" s="74" t="s">
        <v>616</v>
      </c>
    </row>
    <row r="42" spans="1:6" s="283" customFormat="1" ht="20" customHeight="1">
      <c r="A42" s="34">
        <v>42736</v>
      </c>
      <c r="B42" s="50"/>
      <c r="C42" s="121" t="s">
        <v>49</v>
      </c>
      <c r="D42" s="51" t="s">
        <v>255</v>
      </c>
      <c r="E42" s="50" t="s">
        <v>617</v>
      </c>
      <c r="F42" s="74" t="s">
        <v>616</v>
      </c>
    </row>
    <row r="43" spans="1:6" s="283" customFormat="1" ht="20" customHeight="1">
      <c r="A43" s="34">
        <v>42736</v>
      </c>
      <c r="B43" s="50"/>
      <c r="C43" s="121" t="s">
        <v>49</v>
      </c>
      <c r="D43" s="38" t="s">
        <v>258</v>
      </c>
      <c r="E43" s="50" t="s">
        <v>617</v>
      </c>
      <c r="F43" s="74" t="s">
        <v>616</v>
      </c>
    </row>
    <row r="44" spans="1:6" s="283" customFormat="1" ht="20" customHeight="1">
      <c r="A44" s="34">
        <v>42736</v>
      </c>
      <c r="B44" s="50"/>
      <c r="C44" s="121" t="s">
        <v>49</v>
      </c>
      <c r="D44" s="38" t="s">
        <v>261</v>
      </c>
      <c r="E44" s="50" t="s">
        <v>617</v>
      </c>
      <c r="F44" s="74" t="s">
        <v>616</v>
      </c>
    </row>
    <row r="45" spans="1:6" s="283" customFormat="1" ht="20" customHeight="1">
      <c r="A45" s="34">
        <v>42736</v>
      </c>
      <c r="B45" s="50"/>
      <c r="C45" s="121" t="s">
        <v>49</v>
      </c>
      <c r="D45" s="38" t="s">
        <v>263</v>
      </c>
      <c r="E45" s="50" t="s">
        <v>617</v>
      </c>
      <c r="F45" s="74" t="s">
        <v>616</v>
      </c>
    </row>
    <row r="46" spans="1:6" s="283" customFormat="1" ht="20" customHeight="1">
      <c r="A46" s="34">
        <v>42736</v>
      </c>
      <c r="B46" s="50"/>
      <c r="C46" s="121" t="s">
        <v>82</v>
      </c>
      <c r="D46" s="36" t="s">
        <v>265</v>
      </c>
      <c r="E46" s="50" t="s">
        <v>617</v>
      </c>
      <c r="F46" s="74" t="s">
        <v>616</v>
      </c>
    </row>
    <row r="47" spans="1:6" s="283" customFormat="1" ht="20" customHeight="1">
      <c r="A47" s="34">
        <v>42736</v>
      </c>
      <c r="B47" s="50"/>
      <c r="C47" s="121" t="s">
        <v>82</v>
      </c>
      <c r="D47" s="38" t="s">
        <v>268</v>
      </c>
      <c r="E47" s="50" t="s">
        <v>617</v>
      </c>
      <c r="F47" s="74" t="s">
        <v>616</v>
      </c>
    </row>
    <row r="48" spans="1:6" s="283" customFormat="1" ht="20" customHeight="1">
      <c r="A48" s="34">
        <v>42736</v>
      </c>
      <c r="B48" s="50"/>
      <c r="C48" s="121" t="s">
        <v>82</v>
      </c>
      <c r="D48" s="38" t="s">
        <v>269</v>
      </c>
      <c r="E48" s="50" t="s">
        <v>617</v>
      </c>
      <c r="F48" s="74" t="s">
        <v>616</v>
      </c>
    </row>
    <row r="49" spans="1:6" s="283" customFormat="1" ht="20" customHeight="1">
      <c r="A49" s="34">
        <v>42736</v>
      </c>
      <c r="B49" s="35"/>
      <c r="C49" s="241" t="s">
        <v>85</v>
      </c>
      <c r="D49" s="228" t="s">
        <v>272</v>
      </c>
      <c r="E49" s="50" t="s">
        <v>617</v>
      </c>
      <c r="F49" s="74" t="s">
        <v>616</v>
      </c>
    </row>
    <row r="50" spans="1:6" s="283" customFormat="1" ht="20" customHeight="1">
      <c r="A50" s="34">
        <v>42736</v>
      </c>
      <c r="B50" s="35"/>
      <c r="C50" s="241" t="s">
        <v>85</v>
      </c>
      <c r="D50" s="227" t="s">
        <v>274</v>
      </c>
      <c r="E50" s="50" t="s">
        <v>617</v>
      </c>
      <c r="F50" s="74" t="s">
        <v>616</v>
      </c>
    </row>
    <row r="51" spans="1:6" s="283" customFormat="1" ht="20" customHeight="1">
      <c r="A51" s="34">
        <v>42736</v>
      </c>
      <c r="B51" s="35"/>
      <c r="C51" s="241" t="s">
        <v>85</v>
      </c>
      <c r="D51" s="227" t="s">
        <v>12</v>
      </c>
      <c r="E51" s="50" t="s">
        <v>617</v>
      </c>
      <c r="F51" s="74" t="s">
        <v>616</v>
      </c>
    </row>
    <row r="52" spans="1:6" s="283" customFormat="1" ht="20" customHeight="1">
      <c r="A52" s="34">
        <v>42736</v>
      </c>
      <c r="B52" s="35"/>
      <c r="C52" s="241" t="s">
        <v>85</v>
      </c>
      <c r="D52" s="227" t="s">
        <v>276</v>
      </c>
      <c r="E52" s="50" t="s">
        <v>617</v>
      </c>
      <c r="F52" s="74" t="s">
        <v>616</v>
      </c>
    </row>
    <row r="53" spans="1:6" s="283" customFormat="1" ht="20" customHeight="1">
      <c r="A53" s="34">
        <v>42736</v>
      </c>
      <c r="B53" s="50"/>
      <c r="C53" s="38" t="s">
        <v>52</v>
      </c>
      <c r="D53" s="38" t="s">
        <v>279</v>
      </c>
      <c r="E53" s="50" t="s">
        <v>617</v>
      </c>
      <c r="F53" s="74" t="s">
        <v>616</v>
      </c>
    </row>
    <row r="54" spans="1:6" s="283" customFormat="1" ht="20" customHeight="1">
      <c r="A54" s="34">
        <v>42736</v>
      </c>
      <c r="B54" s="35"/>
      <c r="C54" s="38" t="s">
        <v>52</v>
      </c>
      <c r="D54" s="38" t="s">
        <v>281</v>
      </c>
      <c r="E54" s="50" t="s">
        <v>617</v>
      </c>
      <c r="F54" s="74" t="s">
        <v>616</v>
      </c>
    </row>
    <row r="55" spans="1:6" s="283" customFormat="1" ht="20" customHeight="1">
      <c r="A55" s="34">
        <v>42736</v>
      </c>
      <c r="B55" s="35"/>
      <c r="C55" s="38" t="s">
        <v>52</v>
      </c>
      <c r="D55" s="38" t="s">
        <v>283</v>
      </c>
      <c r="E55" s="50" t="s">
        <v>617</v>
      </c>
      <c r="F55" s="74" t="s">
        <v>616</v>
      </c>
    </row>
    <row r="56" spans="1:6" s="283" customFormat="1" ht="20" customHeight="1">
      <c r="A56" s="34">
        <v>42736</v>
      </c>
      <c r="B56" s="35"/>
      <c r="C56" s="38" t="s">
        <v>52</v>
      </c>
      <c r="D56" s="38" t="s">
        <v>285</v>
      </c>
      <c r="E56" s="50" t="s">
        <v>617</v>
      </c>
      <c r="F56" s="74" t="s">
        <v>616</v>
      </c>
    </row>
    <row r="57" spans="1:6" s="283" customFormat="1" ht="20" customHeight="1">
      <c r="A57" s="34">
        <v>42736</v>
      </c>
      <c r="B57" s="35"/>
      <c r="C57" s="38" t="s">
        <v>52</v>
      </c>
      <c r="D57" s="38" t="s">
        <v>287</v>
      </c>
      <c r="E57" s="50" t="s">
        <v>617</v>
      </c>
      <c r="F57" s="74" t="s">
        <v>616</v>
      </c>
    </row>
    <row r="58" spans="1:6" s="283" customFormat="1" ht="20" customHeight="1">
      <c r="A58" s="34">
        <v>42736</v>
      </c>
      <c r="B58" s="35"/>
      <c r="C58" s="38" t="s">
        <v>52</v>
      </c>
      <c r="D58" s="38" t="s">
        <v>289</v>
      </c>
      <c r="E58" s="50" t="s">
        <v>617</v>
      </c>
      <c r="F58" s="74" t="s">
        <v>616</v>
      </c>
    </row>
    <row r="59" spans="1:6" s="283" customFormat="1" ht="20" customHeight="1">
      <c r="A59" s="34">
        <v>42736</v>
      </c>
      <c r="B59" s="35"/>
      <c r="C59" s="38" t="s">
        <v>52</v>
      </c>
      <c r="D59" s="38" t="s">
        <v>291</v>
      </c>
      <c r="E59" s="50" t="s">
        <v>617</v>
      </c>
      <c r="F59" s="74" t="s">
        <v>616</v>
      </c>
    </row>
    <row r="60" spans="1:6" s="283" customFormat="1" ht="20" customHeight="1">
      <c r="A60" s="34">
        <v>42736</v>
      </c>
      <c r="B60" s="35"/>
      <c r="C60" s="38" t="s">
        <v>52</v>
      </c>
      <c r="D60" s="38" t="s">
        <v>293</v>
      </c>
      <c r="E60" s="50" t="s">
        <v>617</v>
      </c>
      <c r="F60" s="74" t="s">
        <v>616</v>
      </c>
    </row>
    <row r="61" spans="1:6" s="283" customFormat="1" ht="20" customHeight="1">
      <c r="A61" s="34">
        <v>42736</v>
      </c>
      <c r="B61" s="35"/>
      <c r="C61" s="38" t="s">
        <v>52</v>
      </c>
      <c r="D61" s="38" t="s">
        <v>296</v>
      </c>
      <c r="E61" s="50" t="s">
        <v>617</v>
      </c>
      <c r="F61" s="74" t="s">
        <v>616</v>
      </c>
    </row>
    <row r="62" spans="1:6" s="283" customFormat="1" ht="20" customHeight="1">
      <c r="A62" s="34">
        <v>42736</v>
      </c>
      <c r="B62" s="35"/>
      <c r="C62" s="38" t="s">
        <v>52</v>
      </c>
      <c r="D62" s="38" t="s">
        <v>299</v>
      </c>
      <c r="E62" s="50" t="s">
        <v>617</v>
      </c>
      <c r="F62" s="74" t="s">
        <v>616</v>
      </c>
    </row>
    <row r="63" spans="1:6" s="283" customFormat="1" ht="20" customHeight="1">
      <c r="A63" s="34">
        <v>42736</v>
      </c>
      <c r="B63" s="35"/>
      <c r="C63" s="38" t="s">
        <v>52</v>
      </c>
      <c r="D63" s="36" t="s">
        <v>214</v>
      </c>
      <c r="E63" s="50" t="s">
        <v>617</v>
      </c>
      <c r="F63" s="74" t="s">
        <v>616</v>
      </c>
    </row>
    <row r="64" spans="1:6" s="283" customFormat="1" ht="20" customHeight="1">
      <c r="A64" s="34">
        <v>42736</v>
      </c>
      <c r="B64" s="35"/>
      <c r="C64" s="38" t="s">
        <v>55</v>
      </c>
      <c r="D64" s="38" t="s">
        <v>279</v>
      </c>
      <c r="E64" s="50" t="s">
        <v>617</v>
      </c>
      <c r="F64" s="74" t="s">
        <v>616</v>
      </c>
    </row>
    <row r="65" spans="1:6" s="283" customFormat="1" ht="20" customHeight="1">
      <c r="A65" s="34">
        <v>42736</v>
      </c>
      <c r="B65" s="35"/>
      <c r="C65" s="38" t="s">
        <v>55</v>
      </c>
      <c r="D65" s="38" t="s">
        <v>281</v>
      </c>
      <c r="E65" s="50" t="s">
        <v>617</v>
      </c>
      <c r="F65" s="74" t="s">
        <v>616</v>
      </c>
    </row>
    <row r="66" spans="1:6" s="283" customFormat="1" ht="20" customHeight="1">
      <c r="A66" s="34">
        <v>42736</v>
      </c>
      <c r="B66" s="35"/>
      <c r="C66" s="38" t="s">
        <v>55</v>
      </c>
      <c r="D66" s="38" t="s">
        <v>283</v>
      </c>
      <c r="E66" s="50" t="s">
        <v>617</v>
      </c>
      <c r="F66" s="74" t="s">
        <v>616</v>
      </c>
    </row>
    <row r="67" spans="1:6" s="283" customFormat="1" ht="20" customHeight="1">
      <c r="A67" s="34">
        <v>42736</v>
      </c>
      <c r="B67" s="35"/>
      <c r="C67" s="38" t="s">
        <v>55</v>
      </c>
      <c r="D67" s="38" t="s">
        <v>301</v>
      </c>
      <c r="E67" s="50" t="s">
        <v>617</v>
      </c>
      <c r="F67" s="74" t="s">
        <v>616</v>
      </c>
    </row>
    <row r="68" spans="1:6" s="283" customFormat="1" ht="20" customHeight="1">
      <c r="A68" s="34">
        <v>42736</v>
      </c>
      <c r="B68" s="35"/>
      <c r="C68" s="38" t="s">
        <v>55</v>
      </c>
      <c r="D68" s="36" t="s">
        <v>214</v>
      </c>
      <c r="E68" s="50" t="s">
        <v>617</v>
      </c>
      <c r="F68" s="74" t="s">
        <v>616</v>
      </c>
    </row>
    <row r="69" spans="1:6" s="283" customFormat="1" ht="20" customHeight="1">
      <c r="A69" s="34">
        <v>42736</v>
      </c>
      <c r="B69" s="35"/>
      <c r="C69" s="36" t="s">
        <v>58</v>
      </c>
      <c r="D69" s="36" t="s">
        <v>162</v>
      </c>
      <c r="E69" s="50" t="s">
        <v>617</v>
      </c>
      <c r="F69" s="74" t="s">
        <v>616</v>
      </c>
    </row>
    <row r="70" spans="1:6" s="283" customFormat="1" ht="20" customHeight="1">
      <c r="A70" s="34">
        <v>42736</v>
      </c>
      <c r="B70" s="35"/>
      <c r="C70" s="36" t="s">
        <v>58</v>
      </c>
      <c r="D70" s="36" t="s">
        <v>214</v>
      </c>
      <c r="E70" s="50" t="s">
        <v>617</v>
      </c>
      <c r="F70" s="74" t="s">
        <v>616</v>
      </c>
    </row>
    <row r="71" spans="1:6" s="283" customFormat="1" ht="20" customHeight="1">
      <c r="A71" s="34">
        <v>42736</v>
      </c>
      <c r="B71" s="35"/>
      <c r="C71" s="36" t="s">
        <v>61</v>
      </c>
      <c r="D71" s="36" t="s">
        <v>162</v>
      </c>
      <c r="E71" s="50" t="s">
        <v>617</v>
      </c>
      <c r="F71" s="74" t="s">
        <v>616</v>
      </c>
    </row>
    <row r="72" spans="1:6" s="283" customFormat="1" ht="20" customHeight="1">
      <c r="A72" s="34">
        <v>42736</v>
      </c>
      <c r="B72" s="35"/>
      <c r="C72" s="36" t="s">
        <v>61</v>
      </c>
      <c r="D72" s="36" t="s">
        <v>304</v>
      </c>
      <c r="E72" s="50" t="s">
        <v>617</v>
      </c>
      <c r="F72" s="74" t="s">
        <v>616</v>
      </c>
    </row>
    <row r="73" spans="1:6" s="283" customFormat="1" ht="20" customHeight="1">
      <c r="A73" s="34">
        <v>42736</v>
      </c>
      <c r="B73" s="35"/>
      <c r="C73" s="36" t="s">
        <v>61</v>
      </c>
      <c r="D73" s="38" t="s">
        <v>281</v>
      </c>
      <c r="E73" s="50" t="s">
        <v>617</v>
      </c>
      <c r="F73" s="74" t="s">
        <v>616</v>
      </c>
    </row>
    <row r="74" spans="1:6" s="283" customFormat="1" ht="20" customHeight="1">
      <c r="A74" s="34">
        <v>42736</v>
      </c>
      <c r="B74" s="35"/>
      <c r="C74" s="36" t="s">
        <v>61</v>
      </c>
      <c r="D74" s="38" t="s">
        <v>283</v>
      </c>
      <c r="E74" s="50" t="s">
        <v>617</v>
      </c>
      <c r="F74" s="74" t="s">
        <v>616</v>
      </c>
    </row>
    <row r="75" spans="1:6" s="283" customFormat="1" ht="20" customHeight="1">
      <c r="A75" s="34">
        <v>42736</v>
      </c>
      <c r="B75" s="35"/>
      <c r="C75" s="36" t="s">
        <v>61</v>
      </c>
      <c r="D75" s="36" t="s">
        <v>189</v>
      </c>
      <c r="E75" s="50" t="s">
        <v>617</v>
      </c>
      <c r="F75" s="74" t="s">
        <v>616</v>
      </c>
    </row>
    <row r="76" spans="1:6" s="283" customFormat="1" ht="20" customHeight="1">
      <c r="A76" s="34">
        <v>42736</v>
      </c>
      <c r="B76" s="35"/>
      <c r="C76" s="36" t="s">
        <v>61</v>
      </c>
      <c r="D76" s="36" t="s">
        <v>175</v>
      </c>
      <c r="E76" s="50" t="s">
        <v>617</v>
      </c>
      <c r="F76" s="74" t="s">
        <v>616</v>
      </c>
    </row>
    <row r="77" spans="1:6" s="283" customFormat="1" ht="20" customHeight="1">
      <c r="A77" s="34">
        <v>42736</v>
      </c>
      <c r="B77" s="35"/>
      <c r="C77" s="36" t="s">
        <v>61</v>
      </c>
      <c r="D77" s="36" t="s">
        <v>178</v>
      </c>
      <c r="E77" s="50" t="s">
        <v>617</v>
      </c>
      <c r="F77" s="74" t="s">
        <v>616</v>
      </c>
    </row>
    <row r="78" spans="1:6" s="283" customFormat="1" ht="20" customHeight="1">
      <c r="A78" s="34">
        <v>42736</v>
      </c>
      <c r="B78" s="35"/>
      <c r="C78" s="36" t="s">
        <v>61</v>
      </c>
      <c r="D78" s="36" t="s">
        <v>196</v>
      </c>
      <c r="E78" s="50" t="s">
        <v>617</v>
      </c>
      <c r="F78" s="74" t="s">
        <v>616</v>
      </c>
    </row>
    <row r="79" spans="1:6" s="283" customFormat="1" ht="20" customHeight="1">
      <c r="A79" s="34">
        <v>42736</v>
      </c>
      <c r="B79" s="35"/>
      <c r="C79" s="36" t="s">
        <v>61</v>
      </c>
      <c r="D79" s="36" t="s">
        <v>207</v>
      </c>
      <c r="E79" s="50" t="s">
        <v>617</v>
      </c>
      <c r="F79" s="74" t="s">
        <v>616</v>
      </c>
    </row>
    <row r="80" spans="1:6" s="283" customFormat="1" ht="20" customHeight="1">
      <c r="A80" s="34">
        <v>42736</v>
      </c>
      <c r="B80" s="35"/>
      <c r="C80" s="36" t="s">
        <v>61</v>
      </c>
      <c r="D80" s="36" t="s">
        <v>210</v>
      </c>
      <c r="E80" s="50" t="s">
        <v>617</v>
      </c>
      <c r="F80" s="74" t="s">
        <v>616</v>
      </c>
    </row>
    <row r="81" spans="1:6" s="283" customFormat="1" ht="20" customHeight="1">
      <c r="A81" s="34">
        <v>42736</v>
      </c>
      <c r="B81" s="35"/>
      <c r="C81" s="36" t="s">
        <v>61</v>
      </c>
      <c r="D81" s="36" t="s">
        <v>214</v>
      </c>
      <c r="E81" s="50" t="s">
        <v>617</v>
      </c>
      <c r="F81" s="74" t="s">
        <v>616</v>
      </c>
    </row>
    <row r="82" spans="1:6" s="283" customFormat="1" ht="20" customHeight="1">
      <c r="A82" s="34">
        <v>42736</v>
      </c>
      <c r="B82" s="35"/>
      <c r="C82" s="36" t="s">
        <v>61</v>
      </c>
      <c r="D82" s="38" t="s">
        <v>333</v>
      </c>
      <c r="E82" s="50" t="s">
        <v>617</v>
      </c>
      <c r="F82" s="74" t="s">
        <v>616</v>
      </c>
    </row>
    <row r="83" spans="1:6" s="283" customFormat="1" ht="20" customHeight="1">
      <c r="A83" s="34">
        <v>42736</v>
      </c>
      <c r="B83" s="35"/>
      <c r="C83" s="36" t="s">
        <v>61</v>
      </c>
      <c r="D83" s="38" t="s">
        <v>181</v>
      </c>
      <c r="E83" s="50" t="s">
        <v>617</v>
      </c>
      <c r="F83" s="74" t="s">
        <v>616</v>
      </c>
    </row>
    <row r="84" spans="1:6" s="283" customFormat="1" ht="20" customHeight="1">
      <c r="A84" s="34">
        <v>42736</v>
      </c>
      <c r="B84" s="35"/>
      <c r="C84" s="36" t="s">
        <v>61</v>
      </c>
      <c r="D84" s="38" t="s">
        <v>169</v>
      </c>
      <c r="E84" s="50" t="s">
        <v>617</v>
      </c>
      <c r="F84" s="74" t="s">
        <v>616</v>
      </c>
    </row>
    <row r="85" spans="1:6" s="283" customFormat="1" ht="20" customHeight="1">
      <c r="A85" s="34">
        <v>42736</v>
      </c>
      <c r="B85" s="35"/>
      <c r="C85" s="36" t="s">
        <v>61</v>
      </c>
      <c r="D85" s="38" t="s">
        <v>166</v>
      </c>
      <c r="E85" s="50" t="s">
        <v>617</v>
      </c>
      <c r="F85" s="74" t="s">
        <v>616</v>
      </c>
    </row>
    <row r="86" spans="1:6" s="283" customFormat="1" ht="20" customHeight="1">
      <c r="A86" s="34">
        <v>42736</v>
      </c>
      <c r="B86" s="35"/>
      <c r="C86" s="36" t="s">
        <v>61</v>
      </c>
      <c r="D86" s="38" t="s">
        <v>306</v>
      </c>
      <c r="E86" s="50" t="s">
        <v>617</v>
      </c>
      <c r="F86" s="74" t="s">
        <v>616</v>
      </c>
    </row>
    <row r="87" spans="1:6" s="283" customFormat="1" ht="20" customHeight="1">
      <c r="A87" s="34">
        <v>42736</v>
      </c>
      <c r="B87" s="35"/>
      <c r="C87" s="36" t="s">
        <v>61</v>
      </c>
      <c r="D87" s="38" t="s">
        <v>308</v>
      </c>
      <c r="E87" s="50" t="s">
        <v>617</v>
      </c>
      <c r="F87" s="74" t="s">
        <v>616</v>
      </c>
    </row>
    <row r="88" spans="1:6" s="283" customFormat="1" ht="20" customHeight="1">
      <c r="A88" s="34">
        <v>42736</v>
      </c>
      <c r="B88" s="35"/>
      <c r="C88" s="36" t="s">
        <v>61</v>
      </c>
      <c r="D88" s="38" t="s">
        <v>310</v>
      </c>
      <c r="E88" s="50" t="s">
        <v>617</v>
      </c>
      <c r="F88" s="74" t="s">
        <v>616</v>
      </c>
    </row>
    <row r="89" spans="1:6" s="283" customFormat="1" ht="20" customHeight="1">
      <c r="A89" s="34">
        <v>42736</v>
      </c>
      <c r="B89" s="35"/>
      <c r="C89" s="36" t="s">
        <v>61</v>
      </c>
      <c r="D89" s="38" t="s">
        <v>312</v>
      </c>
      <c r="E89" s="50" t="s">
        <v>617</v>
      </c>
      <c r="F89" s="74" t="s">
        <v>616</v>
      </c>
    </row>
    <row r="90" spans="1:6" s="283" customFormat="1" ht="20" customHeight="1">
      <c r="A90" s="34">
        <v>42736</v>
      </c>
      <c r="B90" s="35"/>
      <c r="C90" s="36" t="s">
        <v>61</v>
      </c>
      <c r="D90" s="38" t="s">
        <v>314</v>
      </c>
      <c r="E90" s="50" t="s">
        <v>617</v>
      </c>
      <c r="F90" s="74" t="s">
        <v>616</v>
      </c>
    </row>
    <row r="91" spans="1:6" s="283" customFormat="1" ht="20" customHeight="1">
      <c r="A91" s="34">
        <v>42736</v>
      </c>
      <c r="B91" s="35"/>
      <c r="C91" s="36" t="s">
        <v>61</v>
      </c>
      <c r="D91" s="38" t="s">
        <v>316</v>
      </c>
      <c r="E91" s="50" t="s">
        <v>617</v>
      </c>
      <c r="F91" s="74" t="s">
        <v>616</v>
      </c>
    </row>
    <row r="92" spans="1:6" s="283" customFormat="1" ht="20" customHeight="1">
      <c r="A92" s="34">
        <v>42736</v>
      </c>
      <c r="B92" s="35"/>
      <c r="C92" s="36" t="s">
        <v>61</v>
      </c>
      <c r="D92" s="38" t="s">
        <v>318</v>
      </c>
      <c r="E92" s="50" t="s">
        <v>617</v>
      </c>
      <c r="F92" s="74" t="s">
        <v>616</v>
      </c>
    </row>
    <row r="93" spans="1:6" s="283" customFormat="1" ht="20" customHeight="1">
      <c r="A93" s="34">
        <v>42736</v>
      </c>
      <c r="B93" s="35"/>
      <c r="C93" s="36" t="s">
        <v>61</v>
      </c>
      <c r="D93" s="38" t="s">
        <v>320</v>
      </c>
      <c r="E93" s="50" t="s">
        <v>617</v>
      </c>
      <c r="F93" s="74" t="s">
        <v>616</v>
      </c>
    </row>
    <row r="94" spans="1:6" s="283" customFormat="1" ht="20" customHeight="1">
      <c r="A94" s="34">
        <v>42736</v>
      </c>
      <c r="B94" s="35"/>
      <c r="C94" s="36" t="s">
        <v>61</v>
      </c>
      <c r="D94" s="38" t="s">
        <v>322</v>
      </c>
      <c r="E94" s="50" t="s">
        <v>617</v>
      </c>
      <c r="F94" s="74" t="s">
        <v>616</v>
      </c>
    </row>
    <row r="95" spans="1:6" s="283" customFormat="1" ht="20" customHeight="1">
      <c r="A95" s="34">
        <v>42736</v>
      </c>
      <c r="B95" s="35"/>
      <c r="C95" s="36" t="s">
        <v>61</v>
      </c>
      <c r="D95" s="38" t="s">
        <v>324</v>
      </c>
      <c r="E95" s="50" t="s">
        <v>617</v>
      </c>
      <c r="F95" s="74" t="s">
        <v>616</v>
      </c>
    </row>
    <row r="96" spans="1:6" s="283" customFormat="1" ht="20" customHeight="1">
      <c r="A96" s="34">
        <v>42736</v>
      </c>
      <c r="B96" s="35"/>
      <c r="C96" s="36" t="s">
        <v>61</v>
      </c>
      <c r="D96" s="38" t="s">
        <v>326</v>
      </c>
      <c r="E96" s="50" t="s">
        <v>617</v>
      </c>
      <c r="F96" s="74" t="s">
        <v>616</v>
      </c>
    </row>
    <row r="97" spans="1:6" s="283" customFormat="1" ht="20" customHeight="1">
      <c r="A97" s="34">
        <v>42736</v>
      </c>
      <c r="B97" s="35"/>
      <c r="C97" s="36" t="s">
        <v>61</v>
      </c>
      <c r="D97" s="38" t="s">
        <v>328</v>
      </c>
      <c r="E97" s="50" t="s">
        <v>617</v>
      </c>
      <c r="F97" s="74" t="s">
        <v>616</v>
      </c>
    </row>
    <row r="98" spans="1:6" s="283" customFormat="1" ht="20" customHeight="1">
      <c r="A98" s="34">
        <v>42736</v>
      </c>
      <c r="B98" s="35"/>
      <c r="C98" s="36" t="s">
        <v>61</v>
      </c>
      <c r="D98" s="38" t="s">
        <v>338</v>
      </c>
      <c r="E98" s="50" t="s">
        <v>617</v>
      </c>
      <c r="F98" s="74" t="s">
        <v>616</v>
      </c>
    </row>
    <row r="99" spans="1:6" s="283" customFormat="1" ht="20" customHeight="1">
      <c r="A99" s="34">
        <v>42736</v>
      </c>
      <c r="B99" s="35"/>
      <c r="C99" s="36" t="s">
        <v>61</v>
      </c>
      <c r="D99" s="38" t="s">
        <v>258</v>
      </c>
      <c r="E99" s="50" t="s">
        <v>617</v>
      </c>
      <c r="F99" s="74" t="s">
        <v>616</v>
      </c>
    </row>
    <row r="100" spans="1:6" s="283" customFormat="1" ht="20" customHeight="1">
      <c r="A100" s="34">
        <v>42736</v>
      </c>
      <c r="B100" s="35"/>
      <c r="C100" s="36" t="s">
        <v>61</v>
      </c>
      <c r="D100" s="36" t="s">
        <v>285</v>
      </c>
      <c r="E100" s="50" t="s">
        <v>617</v>
      </c>
      <c r="F100" s="74" t="s">
        <v>616</v>
      </c>
    </row>
    <row r="101" spans="1:6" s="283" customFormat="1" ht="20" customHeight="1">
      <c r="A101" s="34">
        <v>42736</v>
      </c>
      <c r="B101" s="35"/>
      <c r="C101" s="36" t="s">
        <v>61</v>
      </c>
      <c r="D101" s="36" t="s">
        <v>342</v>
      </c>
      <c r="E101" s="50" t="s">
        <v>617</v>
      </c>
      <c r="F101" s="74" t="s">
        <v>616</v>
      </c>
    </row>
    <row r="102" spans="1:6" s="283" customFormat="1" ht="20" customHeight="1">
      <c r="A102" s="34">
        <v>42736</v>
      </c>
      <c r="B102" s="35"/>
      <c r="C102" s="36" t="s">
        <v>61</v>
      </c>
      <c r="D102" s="36" t="s">
        <v>289</v>
      </c>
      <c r="E102" s="50" t="s">
        <v>617</v>
      </c>
      <c r="F102" s="74" t="s">
        <v>616</v>
      </c>
    </row>
    <row r="103" spans="1:6" s="283" customFormat="1" ht="20" customHeight="1">
      <c r="A103" s="34">
        <v>42736</v>
      </c>
      <c r="B103" s="35"/>
      <c r="C103" s="36" t="s">
        <v>61</v>
      </c>
      <c r="D103" s="36" t="s">
        <v>344</v>
      </c>
      <c r="E103" s="50" t="s">
        <v>617</v>
      </c>
      <c r="F103" s="74" t="s">
        <v>616</v>
      </c>
    </row>
    <row r="104" spans="1:6" s="283" customFormat="1" ht="20" customHeight="1">
      <c r="A104" s="34">
        <v>42736</v>
      </c>
      <c r="B104" s="35"/>
      <c r="C104" s="36" t="s">
        <v>61</v>
      </c>
      <c r="D104" s="38" t="s">
        <v>291</v>
      </c>
      <c r="E104" s="50" t="s">
        <v>617</v>
      </c>
      <c r="F104" s="74" t="s">
        <v>616</v>
      </c>
    </row>
    <row r="105" spans="1:6" s="283" customFormat="1" ht="20" customHeight="1">
      <c r="A105" s="34">
        <v>42736</v>
      </c>
      <c r="B105" s="35"/>
      <c r="C105" s="36" t="s">
        <v>61</v>
      </c>
      <c r="D105" s="38" t="s">
        <v>346</v>
      </c>
      <c r="E105" s="50" t="s">
        <v>617</v>
      </c>
      <c r="F105" s="74" t="s">
        <v>616</v>
      </c>
    </row>
    <row r="106" spans="1:6" s="283" customFormat="1" ht="20" customHeight="1">
      <c r="A106" s="34">
        <v>42736</v>
      </c>
      <c r="B106" s="35"/>
      <c r="C106" s="36" t="s">
        <v>61</v>
      </c>
      <c r="D106" s="38" t="s">
        <v>348</v>
      </c>
      <c r="E106" s="50" t="s">
        <v>617</v>
      </c>
      <c r="F106" s="74" t="s">
        <v>616</v>
      </c>
    </row>
    <row r="107" spans="1:6" s="283" customFormat="1" ht="20" customHeight="1">
      <c r="A107" s="34">
        <v>42736</v>
      </c>
      <c r="B107" s="35"/>
      <c r="C107" s="36" t="s">
        <v>61</v>
      </c>
      <c r="D107" s="38" t="s">
        <v>350</v>
      </c>
      <c r="E107" s="50" t="s">
        <v>617</v>
      </c>
      <c r="F107" s="74" t="s">
        <v>616</v>
      </c>
    </row>
    <row r="108" spans="1:6" s="283" customFormat="1" ht="20" customHeight="1">
      <c r="A108" s="34">
        <v>42736</v>
      </c>
      <c r="B108" s="35"/>
      <c r="C108" s="36" t="s">
        <v>61</v>
      </c>
      <c r="D108" s="38" t="s">
        <v>352</v>
      </c>
      <c r="E108" s="50" t="s">
        <v>617</v>
      </c>
      <c r="F108" s="74" t="s">
        <v>616</v>
      </c>
    </row>
    <row r="109" spans="1:6" s="283" customFormat="1" ht="20" customHeight="1">
      <c r="A109" s="34">
        <v>42736</v>
      </c>
      <c r="B109" s="35"/>
      <c r="C109" s="36" t="s">
        <v>61</v>
      </c>
      <c r="D109" s="38" t="s">
        <v>330</v>
      </c>
      <c r="E109" s="50" t="s">
        <v>617</v>
      </c>
      <c r="F109" s="74" t="s">
        <v>616</v>
      </c>
    </row>
    <row r="110" spans="1:6" s="283" customFormat="1" ht="20" customHeight="1">
      <c r="A110" s="34">
        <v>42736</v>
      </c>
      <c r="B110" s="35"/>
      <c r="C110" s="36" t="s">
        <v>61</v>
      </c>
      <c r="D110" s="36" t="s">
        <v>354</v>
      </c>
      <c r="E110" s="50" t="s">
        <v>617</v>
      </c>
      <c r="F110" s="74" t="s">
        <v>616</v>
      </c>
    </row>
    <row r="111" spans="1:6" s="283" customFormat="1" ht="20" customHeight="1">
      <c r="A111" s="34">
        <v>42736</v>
      </c>
      <c r="B111" s="35"/>
      <c r="C111" s="36" t="s">
        <v>61</v>
      </c>
      <c r="D111" s="36" t="s">
        <v>356</v>
      </c>
      <c r="E111" s="50" t="s">
        <v>617</v>
      </c>
      <c r="F111" s="74" t="s">
        <v>616</v>
      </c>
    </row>
    <row r="112" spans="1:6" s="283" customFormat="1" ht="20" customHeight="1">
      <c r="A112" s="34">
        <v>42736</v>
      </c>
      <c r="B112" s="35"/>
      <c r="C112" s="128" t="s">
        <v>64</v>
      </c>
      <c r="D112" s="38" t="s">
        <v>246</v>
      </c>
      <c r="E112" s="50" t="s">
        <v>617</v>
      </c>
      <c r="F112" s="74" t="s">
        <v>616</v>
      </c>
    </row>
    <row r="113" spans="1:6" s="283" customFormat="1" ht="20" customHeight="1">
      <c r="A113" s="34">
        <v>42736</v>
      </c>
      <c r="B113" s="35"/>
      <c r="C113" s="128" t="s">
        <v>64</v>
      </c>
      <c r="D113" s="38" t="s">
        <v>243</v>
      </c>
      <c r="E113" s="50" t="s">
        <v>617</v>
      </c>
      <c r="F113" s="74" t="s">
        <v>616</v>
      </c>
    </row>
    <row r="114" spans="1:6" s="283" customFormat="1" ht="20" customHeight="1">
      <c r="A114" s="34">
        <v>42736</v>
      </c>
      <c r="B114" s="35"/>
      <c r="C114" s="128" t="s">
        <v>64</v>
      </c>
      <c r="D114" s="38" t="s">
        <v>240</v>
      </c>
      <c r="E114" s="50" t="s">
        <v>617</v>
      </c>
      <c r="F114" s="74" t="s">
        <v>616</v>
      </c>
    </row>
    <row r="115" spans="1:6" s="283" customFormat="1" ht="20" customHeight="1">
      <c r="A115" s="34">
        <v>42736</v>
      </c>
      <c r="B115" s="50"/>
      <c r="C115" s="128" t="s">
        <v>64</v>
      </c>
      <c r="D115" s="38" t="s">
        <v>252</v>
      </c>
      <c r="E115" s="50" t="s">
        <v>617</v>
      </c>
      <c r="F115" s="74" t="s">
        <v>616</v>
      </c>
    </row>
    <row r="116" spans="1:6" s="283" customFormat="1" ht="20" customHeight="1">
      <c r="A116" s="34">
        <v>42736</v>
      </c>
      <c r="B116" s="39"/>
      <c r="C116" s="128" t="s">
        <v>64</v>
      </c>
      <c r="D116" s="128" t="s">
        <v>214</v>
      </c>
      <c r="E116" s="50" t="s">
        <v>617</v>
      </c>
      <c r="F116" s="74" t="s">
        <v>616</v>
      </c>
    </row>
    <row r="117" spans="1:6" s="283" customFormat="1" ht="20" customHeight="1">
      <c r="A117" s="34">
        <v>42736</v>
      </c>
      <c r="B117" s="50"/>
      <c r="C117" s="128" t="s">
        <v>64</v>
      </c>
      <c r="D117" s="128" t="s">
        <v>255</v>
      </c>
      <c r="E117" s="50" t="s">
        <v>617</v>
      </c>
      <c r="F117" s="74" t="s">
        <v>616</v>
      </c>
    </row>
    <row r="118" spans="1:6" s="283" customFormat="1" ht="20" customHeight="1">
      <c r="A118" s="34">
        <v>42736</v>
      </c>
      <c r="B118" s="50"/>
      <c r="C118" s="128" t="s">
        <v>64</v>
      </c>
      <c r="D118" s="128" t="s">
        <v>258</v>
      </c>
      <c r="E118" s="50" t="s">
        <v>617</v>
      </c>
      <c r="F118" s="74" t="s">
        <v>616</v>
      </c>
    </row>
    <row r="119" spans="1:6" s="283" customFormat="1" ht="20" customHeight="1">
      <c r="A119" s="34">
        <v>42736</v>
      </c>
      <c r="B119" s="35"/>
      <c r="C119" s="36" t="s">
        <v>67</v>
      </c>
      <c r="D119" s="36" t="s">
        <v>162</v>
      </c>
      <c r="E119" s="50" t="s">
        <v>617</v>
      </c>
      <c r="F119" s="74" t="s">
        <v>616</v>
      </c>
    </row>
    <row r="120" spans="1:6" s="283" customFormat="1" ht="20" customHeight="1">
      <c r="A120" s="34">
        <v>42736</v>
      </c>
      <c r="B120" s="35"/>
      <c r="C120" s="38" t="s">
        <v>70</v>
      </c>
      <c r="D120" s="36" t="s">
        <v>162</v>
      </c>
      <c r="E120" s="50" t="s">
        <v>617</v>
      </c>
      <c r="F120" s="74" t="s">
        <v>616</v>
      </c>
    </row>
    <row r="121" spans="1:6" s="283" customFormat="1" ht="20" customHeight="1">
      <c r="A121" s="34">
        <v>42736</v>
      </c>
      <c r="B121" s="35"/>
      <c r="C121" s="38" t="s">
        <v>70</v>
      </c>
      <c r="D121" s="36" t="s">
        <v>169</v>
      </c>
      <c r="E121" s="50" t="s">
        <v>617</v>
      </c>
      <c r="F121" s="74" t="s">
        <v>616</v>
      </c>
    </row>
    <row r="122" spans="1:6" s="283" customFormat="1" ht="20" customHeight="1">
      <c r="A122" s="34">
        <v>42736</v>
      </c>
      <c r="B122" s="35"/>
      <c r="C122" s="36" t="s">
        <v>73</v>
      </c>
      <c r="D122" s="36" t="s">
        <v>362</v>
      </c>
      <c r="E122" s="50" t="s">
        <v>631</v>
      </c>
      <c r="F122" s="74" t="s">
        <v>616</v>
      </c>
    </row>
    <row r="123" spans="1:6" s="283" customFormat="1" ht="20" customHeight="1">
      <c r="A123" s="34">
        <v>42736</v>
      </c>
      <c r="B123" s="35"/>
      <c r="C123" s="36" t="s">
        <v>73</v>
      </c>
      <c r="D123" s="36" t="s">
        <v>362</v>
      </c>
      <c r="E123" s="50" t="s">
        <v>633</v>
      </c>
      <c r="F123" s="74" t="s">
        <v>634</v>
      </c>
    </row>
    <row r="124" spans="1:6" s="283" customFormat="1" ht="20" customHeight="1">
      <c r="A124" s="34">
        <v>42736</v>
      </c>
      <c r="B124" s="35"/>
      <c r="C124" s="38" t="s">
        <v>73</v>
      </c>
      <c r="D124" s="36" t="s">
        <v>358</v>
      </c>
      <c r="E124" s="50" t="s">
        <v>633</v>
      </c>
      <c r="F124" s="74" t="s">
        <v>616</v>
      </c>
    </row>
    <row r="125" spans="1:6" s="283" customFormat="1" ht="20" customHeight="1">
      <c r="A125" s="34">
        <v>42736</v>
      </c>
      <c r="B125" s="35"/>
      <c r="C125" s="38" t="s">
        <v>73</v>
      </c>
      <c r="D125" s="36" t="s">
        <v>361</v>
      </c>
      <c r="E125" s="50" t="s">
        <v>633</v>
      </c>
      <c r="F125" s="74" t="s">
        <v>616</v>
      </c>
    </row>
    <row r="126" spans="1:6" s="283" customFormat="1" ht="20" customHeight="1">
      <c r="A126" s="34">
        <v>42736</v>
      </c>
      <c r="B126" s="35"/>
      <c r="C126" s="38" t="s">
        <v>73</v>
      </c>
      <c r="D126" s="36" t="s">
        <v>358</v>
      </c>
      <c r="E126" s="50" t="s">
        <v>631</v>
      </c>
      <c r="F126" s="74" t="s">
        <v>616</v>
      </c>
    </row>
    <row r="127" spans="1:6" s="283" customFormat="1" ht="20" customHeight="1">
      <c r="A127" s="34">
        <v>42736</v>
      </c>
      <c r="B127" s="35"/>
      <c r="C127" s="38" t="s">
        <v>73</v>
      </c>
      <c r="D127" s="36" t="s">
        <v>361</v>
      </c>
      <c r="E127" s="50" t="s">
        <v>631</v>
      </c>
      <c r="F127" s="74" t="s">
        <v>616</v>
      </c>
    </row>
    <row r="128" spans="1:6" s="283" customFormat="1" ht="20" customHeight="1">
      <c r="A128" s="34">
        <v>42736</v>
      </c>
      <c r="B128" s="35"/>
      <c r="C128" s="38" t="s">
        <v>76</v>
      </c>
      <c r="D128" s="38" t="s">
        <v>301</v>
      </c>
      <c r="E128" s="50" t="s">
        <v>617</v>
      </c>
      <c r="F128" s="74" t="s">
        <v>616</v>
      </c>
    </row>
    <row r="129" spans="1:6" s="283" customFormat="1" ht="20" customHeight="1">
      <c r="A129" s="34">
        <v>42736</v>
      </c>
      <c r="B129" s="35"/>
      <c r="C129" s="38" t="s">
        <v>76</v>
      </c>
      <c r="D129" s="38" t="s">
        <v>279</v>
      </c>
      <c r="E129" s="50" t="s">
        <v>617</v>
      </c>
      <c r="F129" s="74" t="s">
        <v>616</v>
      </c>
    </row>
    <row r="130" spans="1:6" s="283" customFormat="1" ht="20" customHeight="1">
      <c r="A130" s="41">
        <v>42736</v>
      </c>
      <c r="B130" s="52"/>
      <c r="C130" s="43" t="s">
        <v>76</v>
      </c>
      <c r="D130" s="43" t="s">
        <v>214</v>
      </c>
      <c r="E130" s="55" t="s">
        <v>617</v>
      </c>
      <c r="F130" s="79" t="s">
        <v>616</v>
      </c>
    </row>
    <row r="131" spans="1:6" s="283" customFormat="1" ht="20" customHeight="1">
      <c r="A131" s="41">
        <v>42736</v>
      </c>
      <c r="B131" s="52"/>
      <c r="C131" s="43" t="s">
        <v>88</v>
      </c>
      <c r="D131" s="43" t="s">
        <v>162</v>
      </c>
      <c r="E131" s="55" t="s">
        <v>617</v>
      </c>
      <c r="F131" s="79" t="s">
        <v>616</v>
      </c>
    </row>
    <row r="132" spans="1:6" s="283" customFormat="1" ht="20" customHeight="1">
      <c r="A132" s="41">
        <v>42736</v>
      </c>
      <c r="B132" s="52"/>
      <c r="C132" s="43" t="s">
        <v>88</v>
      </c>
      <c r="D132" s="43" t="s">
        <v>166</v>
      </c>
      <c r="E132" s="55" t="s">
        <v>617</v>
      </c>
      <c r="F132" s="79" t="s">
        <v>616</v>
      </c>
    </row>
    <row r="133" spans="1:6" s="283" customFormat="1" ht="20" customHeight="1">
      <c r="A133" s="41">
        <v>42736</v>
      </c>
      <c r="B133" s="52"/>
      <c r="C133" s="43" t="s">
        <v>88</v>
      </c>
      <c r="D133" s="43" t="s">
        <v>169</v>
      </c>
      <c r="E133" s="55" t="s">
        <v>617</v>
      </c>
      <c r="F133" s="79" t="s">
        <v>616</v>
      </c>
    </row>
    <row r="134" spans="1:6" s="283" customFormat="1" ht="20" customHeight="1">
      <c r="A134" s="41">
        <v>42736</v>
      </c>
      <c r="B134" s="52"/>
      <c r="C134" s="43" t="s">
        <v>88</v>
      </c>
      <c r="D134" s="43" t="s">
        <v>172</v>
      </c>
      <c r="E134" s="55" t="s">
        <v>617</v>
      </c>
      <c r="F134" s="79" t="s">
        <v>616</v>
      </c>
    </row>
    <row r="135" spans="1:6" s="283" customFormat="1" ht="20" customHeight="1">
      <c r="A135" s="41">
        <v>42736</v>
      </c>
      <c r="B135" s="52"/>
      <c r="C135" s="43" t="s">
        <v>88</v>
      </c>
      <c r="D135" s="43" t="s">
        <v>175</v>
      </c>
      <c r="E135" s="55" t="s">
        <v>617</v>
      </c>
      <c r="F135" s="79" t="s">
        <v>616</v>
      </c>
    </row>
    <row r="136" spans="1:6" s="283" customFormat="1" ht="20" customHeight="1">
      <c r="A136" s="41">
        <v>42736</v>
      </c>
      <c r="B136" s="52"/>
      <c r="C136" s="43" t="s">
        <v>88</v>
      </c>
      <c r="D136" s="43" t="s">
        <v>178</v>
      </c>
      <c r="E136" s="55" t="s">
        <v>617</v>
      </c>
      <c r="F136" s="79" t="s">
        <v>616</v>
      </c>
    </row>
    <row r="137" spans="1:6" s="283" customFormat="1" ht="20" customHeight="1">
      <c r="A137" s="41">
        <v>42736</v>
      </c>
      <c r="B137" s="52"/>
      <c r="C137" s="43" t="s">
        <v>88</v>
      </c>
      <c r="D137" s="43" t="s">
        <v>181</v>
      </c>
      <c r="E137" s="55" t="s">
        <v>617</v>
      </c>
      <c r="F137" s="79" t="s">
        <v>616</v>
      </c>
    </row>
    <row r="138" spans="1:6" s="283" customFormat="1" ht="20" customHeight="1">
      <c r="A138" s="41">
        <v>42736</v>
      </c>
      <c r="B138" s="52"/>
      <c r="C138" s="43" t="s">
        <v>88</v>
      </c>
      <c r="D138" s="43" t="s">
        <v>192</v>
      </c>
      <c r="E138" s="55" t="s">
        <v>617</v>
      </c>
      <c r="F138" s="79" t="s">
        <v>616</v>
      </c>
    </row>
    <row r="139" spans="1:6" s="283" customFormat="1" ht="20" customHeight="1">
      <c r="A139" s="41">
        <v>42736</v>
      </c>
      <c r="B139" s="52"/>
      <c r="C139" s="43" t="s">
        <v>88</v>
      </c>
      <c r="D139" s="43" t="s">
        <v>196</v>
      </c>
      <c r="E139" s="55" t="s">
        <v>617</v>
      </c>
      <c r="F139" s="79" t="s">
        <v>616</v>
      </c>
    </row>
    <row r="140" spans="1:6" s="283" customFormat="1" ht="20" customHeight="1">
      <c r="A140" s="41">
        <v>42736</v>
      </c>
      <c r="B140" s="52"/>
      <c r="C140" s="43" t="s">
        <v>88</v>
      </c>
      <c r="D140" s="43" t="s">
        <v>207</v>
      </c>
      <c r="E140" s="55" t="s">
        <v>617</v>
      </c>
      <c r="F140" s="79" t="s">
        <v>616</v>
      </c>
    </row>
    <row r="141" spans="1:6" s="283" customFormat="1" ht="20" customHeight="1">
      <c r="A141" s="41">
        <v>42736</v>
      </c>
      <c r="B141" s="52"/>
      <c r="C141" s="43" t="s">
        <v>88</v>
      </c>
      <c r="D141" s="43" t="s">
        <v>210</v>
      </c>
      <c r="E141" s="55" t="s">
        <v>617</v>
      </c>
      <c r="F141" s="79" t="s">
        <v>616</v>
      </c>
    </row>
    <row r="142" spans="1:6" s="283" customFormat="1" ht="20" customHeight="1">
      <c r="A142" s="41">
        <v>42736</v>
      </c>
      <c r="B142" s="35"/>
      <c r="C142" s="38" t="s">
        <v>79</v>
      </c>
      <c r="D142" s="38" t="s">
        <v>365</v>
      </c>
      <c r="E142" s="55" t="s">
        <v>617</v>
      </c>
      <c r="F142" s="79" t="s">
        <v>616</v>
      </c>
    </row>
    <row r="143" spans="1:6" s="283" customFormat="1" ht="20" customHeight="1">
      <c r="A143" s="41">
        <v>42736</v>
      </c>
      <c r="B143" s="35"/>
      <c r="C143" s="38" t="s">
        <v>79</v>
      </c>
      <c r="D143" s="38" t="s">
        <v>169</v>
      </c>
      <c r="E143" s="55" t="s">
        <v>617</v>
      </c>
      <c r="F143" s="79" t="s">
        <v>616</v>
      </c>
    </row>
    <row r="144" spans="1:6" s="283" customFormat="1" ht="20" customHeight="1">
      <c r="A144" s="41">
        <v>42736</v>
      </c>
      <c r="B144" s="35"/>
      <c r="C144" s="38" t="s">
        <v>79</v>
      </c>
      <c r="D144" s="38" t="s">
        <v>369</v>
      </c>
      <c r="E144" s="55" t="s">
        <v>617</v>
      </c>
      <c r="F144" s="79" t="s">
        <v>616</v>
      </c>
    </row>
    <row r="145" spans="1:6" s="283" customFormat="1" ht="20" customHeight="1">
      <c r="A145" s="41">
        <v>42736</v>
      </c>
      <c r="B145" s="35"/>
      <c r="C145" s="38" t="s">
        <v>79</v>
      </c>
      <c r="D145" s="38" t="s">
        <v>373</v>
      </c>
      <c r="E145" s="55" t="s">
        <v>617</v>
      </c>
      <c r="F145" s="79" t="s">
        <v>616</v>
      </c>
    </row>
    <row r="146" spans="1:6" s="283" customFormat="1" ht="20" customHeight="1">
      <c r="A146" s="41">
        <v>42736</v>
      </c>
      <c r="B146" s="35"/>
      <c r="C146" s="38" t="s">
        <v>79</v>
      </c>
      <c r="D146" s="38" t="s">
        <v>375</v>
      </c>
      <c r="E146" s="55" t="s">
        <v>617</v>
      </c>
      <c r="F146" s="79" t="s">
        <v>616</v>
      </c>
    </row>
    <row r="147" spans="1:6" s="283" customFormat="1" ht="20" customHeight="1">
      <c r="A147" s="41">
        <v>42736</v>
      </c>
      <c r="B147" s="35"/>
      <c r="C147" s="38" t="s">
        <v>79</v>
      </c>
      <c r="D147" s="38" t="s">
        <v>377</v>
      </c>
      <c r="E147" s="55" t="s">
        <v>617</v>
      </c>
      <c r="F147" s="79" t="s">
        <v>616</v>
      </c>
    </row>
    <row r="148" spans="1:6" s="283" customFormat="1" ht="20" customHeight="1">
      <c r="A148" s="41">
        <v>42736</v>
      </c>
      <c r="B148" s="35"/>
      <c r="C148" s="38" t="s">
        <v>79</v>
      </c>
      <c r="D148" s="38" t="s">
        <v>379</v>
      </c>
      <c r="E148" s="55" t="s">
        <v>617</v>
      </c>
      <c r="F148" s="79" t="s">
        <v>616</v>
      </c>
    </row>
    <row r="149" spans="1:6" s="283" customFormat="1" ht="20" customHeight="1">
      <c r="A149" s="41">
        <v>42736</v>
      </c>
      <c r="B149" s="35"/>
      <c r="C149" s="38" t="s">
        <v>79</v>
      </c>
      <c r="D149" s="38" t="s">
        <v>381</v>
      </c>
      <c r="E149" s="55" t="s">
        <v>617</v>
      </c>
      <c r="F149" s="79" t="s">
        <v>616</v>
      </c>
    </row>
    <row r="150" spans="1:6" s="283" customFormat="1" ht="20" customHeight="1">
      <c r="A150" s="41">
        <v>42736</v>
      </c>
      <c r="B150" s="35"/>
      <c r="C150" s="38" t="s">
        <v>79</v>
      </c>
      <c r="D150" s="38" t="s">
        <v>384</v>
      </c>
      <c r="E150" s="55" t="s">
        <v>617</v>
      </c>
      <c r="F150" s="79" t="s">
        <v>616</v>
      </c>
    </row>
    <row r="151" spans="1:6" s="283" customFormat="1" ht="20" customHeight="1">
      <c r="A151" s="41">
        <v>42736</v>
      </c>
      <c r="B151" s="52"/>
      <c r="C151" s="38" t="s">
        <v>79</v>
      </c>
      <c r="D151" s="43" t="s">
        <v>386</v>
      </c>
      <c r="E151" s="55" t="s">
        <v>617</v>
      </c>
      <c r="F151" s="79" t="s">
        <v>616</v>
      </c>
    </row>
    <row r="152" spans="1:6" s="283" customFormat="1" ht="20" customHeight="1">
      <c r="A152" s="34">
        <v>42736</v>
      </c>
      <c r="B152" s="35"/>
      <c r="C152" s="38" t="s">
        <v>41</v>
      </c>
      <c r="D152" s="38" t="s">
        <v>166</v>
      </c>
      <c r="E152" s="50" t="s">
        <v>1237</v>
      </c>
      <c r="F152" s="74" t="s">
        <v>616</v>
      </c>
    </row>
    <row r="153" spans="1:6" s="283" customFormat="1" ht="20" customHeight="1">
      <c r="A153" s="34">
        <v>42736</v>
      </c>
      <c r="B153" s="35"/>
      <c r="C153" s="38" t="s">
        <v>41</v>
      </c>
      <c r="D153" s="38" t="s">
        <v>169</v>
      </c>
      <c r="E153" s="50" t="s">
        <v>1237</v>
      </c>
      <c r="F153" s="74" t="s">
        <v>616</v>
      </c>
    </row>
    <row r="154" spans="1:6" s="283" customFormat="1" ht="20" customHeight="1">
      <c r="A154" s="34">
        <v>42736</v>
      </c>
      <c r="B154" s="35"/>
      <c r="C154" s="38" t="s">
        <v>41</v>
      </c>
      <c r="D154" s="38" t="s">
        <v>172</v>
      </c>
      <c r="E154" s="50" t="s">
        <v>1237</v>
      </c>
      <c r="F154" s="74" t="s">
        <v>616</v>
      </c>
    </row>
    <row r="155" spans="1:6" s="283" customFormat="1" ht="20" customHeight="1">
      <c r="A155" s="34">
        <v>42736</v>
      </c>
      <c r="B155" s="35"/>
      <c r="C155" s="38" t="s">
        <v>41</v>
      </c>
      <c r="D155" s="38" t="s">
        <v>175</v>
      </c>
      <c r="E155" s="50" t="s">
        <v>1237</v>
      </c>
      <c r="F155" s="74" t="s">
        <v>616</v>
      </c>
    </row>
    <row r="156" spans="1:6" s="283" customFormat="1" ht="20" customHeight="1">
      <c r="A156" s="34">
        <v>42736</v>
      </c>
      <c r="B156" s="35"/>
      <c r="C156" s="38" t="s">
        <v>41</v>
      </c>
      <c r="D156" s="38" t="s">
        <v>178</v>
      </c>
      <c r="E156" s="50" t="s">
        <v>1237</v>
      </c>
      <c r="F156" s="74" t="s">
        <v>616</v>
      </c>
    </row>
    <row r="157" spans="1:6" s="283" customFormat="1" ht="20" customHeight="1">
      <c r="A157" s="34">
        <v>42736</v>
      </c>
      <c r="B157" s="35"/>
      <c r="C157" s="38" t="s">
        <v>41</v>
      </c>
      <c r="D157" s="38" t="s">
        <v>181</v>
      </c>
      <c r="E157" s="50" t="s">
        <v>1237</v>
      </c>
      <c r="F157" s="74" t="s">
        <v>616</v>
      </c>
    </row>
    <row r="158" spans="1:6" s="283" customFormat="1" ht="20" customHeight="1">
      <c r="A158" s="34">
        <v>42736</v>
      </c>
      <c r="B158" s="35"/>
      <c r="C158" s="38" t="s">
        <v>41</v>
      </c>
      <c r="D158" s="38" t="s">
        <v>192</v>
      </c>
      <c r="E158" s="50" t="s">
        <v>1237</v>
      </c>
      <c r="F158" s="74" t="s">
        <v>616</v>
      </c>
    </row>
    <row r="159" spans="1:6" s="283" customFormat="1" ht="20" customHeight="1">
      <c r="A159" s="34">
        <v>42736</v>
      </c>
      <c r="B159" s="35"/>
      <c r="C159" s="38" t="s">
        <v>41</v>
      </c>
      <c r="D159" s="38" t="s">
        <v>196</v>
      </c>
      <c r="E159" s="50" t="s">
        <v>1237</v>
      </c>
      <c r="F159" s="74" t="s">
        <v>616</v>
      </c>
    </row>
    <row r="160" spans="1:6" s="283" customFormat="1" ht="20" customHeight="1">
      <c r="A160" s="34">
        <v>42736</v>
      </c>
      <c r="B160" s="35"/>
      <c r="C160" s="38" t="s">
        <v>41</v>
      </c>
      <c r="D160" s="38" t="s">
        <v>199</v>
      </c>
      <c r="E160" s="50" t="s">
        <v>1237</v>
      </c>
      <c r="F160" s="74" t="s">
        <v>616</v>
      </c>
    </row>
    <row r="161" spans="1:6" s="283" customFormat="1" ht="20" customHeight="1">
      <c r="A161" s="34">
        <v>42736</v>
      </c>
      <c r="B161" s="35"/>
      <c r="C161" s="38" t="s">
        <v>41</v>
      </c>
      <c r="D161" s="38" t="s">
        <v>202</v>
      </c>
      <c r="E161" s="50" t="s">
        <v>1237</v>
      </c>
      <c r="F161" s="74" t="s">
        <v>616</v>
      </c>
    </row>
    <row r="162" spans="1:6" s="283" customFormat="1" ht="20" customHeight="1">
      <c r="A162" s="34">
        <v>42736</v>
      </c>
      <c r="B162" s="35"/>
      <c r="C162" s="38" t="s">
        <v>41</v>
      </c>
      <c r="D162" s="38" t="s">
        <v>204</v>
      </c>
      <c r="E162" s="50" t="s">
        <v>1237</v>
      </c>
      <c r="F162" s="74" t="s">
        <v>616</v>
      </c>
    </row>
    <row r="163" spans="1:6" s="283" customFormat="1" ht="20" customHeight="1">
      <c r="A163" s="34">
        <v>42736</v>
      </c>
      <c r="B163" s="35"/>
      <c r="C163" s="38" t="s">
        <v>41</v>
      </c>
      <c r="D163" s="38" t="s">
        <v>187</v>
      </c>
      <c r="E163" s="50" t="s">
        <v>1237</v>
      </c>
      <c r="F163" s="74" t="s">
        <v>616</v>
      </c>
    </row>
    <row r="164" spans="1:6" s="283" customFormat="1" ht="20" customHeight="1">
      <c r="A164" s="95">
        <v>42737</v>
      </c>
      <c r="B164" s="81"/>
      <c r="C164" s="38" t="s">
        <v>41</v>
      </c>
      <c r="D164" s="38" t="s">
        <v>189</v>
      </c>
      <c r="E164" s="50" t="s">
        <v>1237</v>
      </c>
      <c r="F164" s="130" t="s">
        <v>616</v>
      </c>
    </row>
    <row r="165" spans="1:6" s="283" customFormat="1" ht="20" customHeight="1">
      <c r="A165" s="34">
        <v>42736</v>
      </c>
      <c r="B165" s="35"/>
      <c r="C165" s="38" t="s">
        <v>41</v>
      </c>
      <c r="D165" s="38" t="s">
        <v>210</v>
      </c>
      <c r="E165" s="50" t="s">
        <v>1237</v>
      </c>
      <c r="F165" s="74" t="s">
        <v>616</v>
      </c>
    </row>
    <row r="166" spans="1:6" s="283" customFormat="1" ht="20" customHeight="1">
      <c r="A166" s="34">
        <v>42736</v>
      </c>
      <c r="B166" s="35"/>
      <c r="C166" s="38" t="s">
        <v>41</v>
      </c>
      <c r="D166" s="38" t="s">
        <v>207</v>
      </c>
      <c r="E166" s="50" t="s">
        <v>1237</v>
      </c>
      <c r="F166" s="74" t="s">
        <v>616</v>
      </c>
    </row>
    <row r="167" spans="1:6" s="283" customFormat="1" ht="20" customHeight="1">
      <c r="A167" s="34">
        <v>42736</v>
      </c>
      <c r="B167" s="35"/>
      <c r="C167" s="38" t="s">
        <v>41</v>
      </c>
      <c r="D167" s="38" t="s">
        <v>214</v>
      </c>
      <c r="E167" s="50" t="s">
        <v>1237</v>
      </c>
      <c r="F167" s="74" t="s">
        <v>616</v>
      </c>
    </row>
    <row r="168" spans="1:6" s="283" customFormat="1" ht="20" customHeight="1">
      <c r="A168" s="34">
        <v>42736</v>
      </c>
      <c r="B168" s="35"/>
      <c r="C168" s="38" t="s">
        <v>41</v>
      </c>
      <c r="D168" s="38" t="s">
        <v>217</v>
      </c>
      <c r="E168" s="50" t="s">
        <v>1237</v>
      </c>
      <c r="F168" s="74" t="s">
        <v>616</v>
      </c>
    </row>
    <row r="169" spans="1:6" s="283" customFormat="1" ht="20" customHeight="1">
      <c r="A169" s="34">
        <v>42736</v>
      </c>
      <c r="B169" s="35"/>
      <c r="C169" s="38" t="s">
        <v>41</v>
      </c>
      <c r="D169" s="38" t="s">
        <v>219</v>
      </c>
      <c r="E169" s="50" t="s">
        <v>1237</v>
      </c>
      <c r="F169" s="74" t="s">
        <v>616</v>
      </c>
    </row>
    <row r="170" spans="1:6" s="283" customFormat="1" ht="20" customHeight="1">
      <c r="A170" s="34">
        <v>42736</v>
      </c>
      <c r="B170" s="35"/>
      <c r="C170" s="38" t="s">
        <v>41</v>
      </c>
      <c r="D170" s="38" t="s">
        <v>221</v>
      </c>
      <c r="E170" s="50" t="s">
        <v>1237</v>
      </c>
      <c r="F170" s="74" t="s">
        <v>616</v>
      </c>
    </row>
    <row r="171" spans="1:6" s="283" customFormat="1" ht="20" customHeight="1">
      <c r="A171" s="41">
        <v>42736</v>
      </c>
      <c r="B171" s="52"/>
      <c r="C171" s="43" t="s">
        <v>41</v>
      </c>
      <c r="D171" s="43" t="s">
        <v>224</v>
      </c>
      <c r="E171" s="50" t="s">
        <v>1237</v>
      </c>
      <c r="F171" s="79" t="s">
        <v>616</v>
      </c>
    </row>
    <row r="172" spans="1:6" s="283" customFormat="1" ht="20" customHeight="1">
      <c r="A172" s="41">
        <v>42736</v>
      </c>
      <c r="B172" s="35"/>
      <c r="C172" s="38" t="s">
        <v>91</v>
      </c>
      <c r="D172" s="38" t="s">
        <v>214</v>
      </c>
      <c r="E172" s="39" t="s">
        <v>1238</v>
      </c>
      <c r="F172" s="74" t="s">
        <v>616</v>
      </c>
    </row>
    <row r="173" spans="1:6" s="283" customFormat="1" ht="20" customHeight="1">
      <c r="A173" s="41">
        <v>42736</v>
      </c>
      <c r="B173" s="35"/>
      <c r="C173" s="38" t="s">
        <v>91</v>
      </c>
      <c r="D173" s="38" t="s">
        <v>389</v>
      </c>
      <c r="E173" s="39" t="s">
        <v>1238</v>
      </c>
      <c r="F173" s="74" t="s">
        <v>616</v>
      </c>
    </row>
    <row r="174" spans="1:6" s="283" customFormat="1" ht="20" customHeight="1">
      <c r="A174" s="41">
        <v>42736</v>
      </c>
      <c r="B174" s="35"/>
      <c r="C174" s="38" t="s">
        <v>91</v>
      </c>
      <c r="D174" s="38" t="s">
        <v>392</v>
      </c>
      <c r="E174" s="39" t="s">
        <v>1238</v>
      </c>
      <c r="F174" s="74" t="s">
        <v>616</v>
      </c>
    </row>
    <row r="175" spans="1:6" s="283" customFormat="1" ht="20" customHeight="1">
      <c r="A175" s="41">
        <v>42736</v>
      </c>
      <c r="B175" s="35"/>
      <c r="C175" s="38" t="s">
        <v>91</v>
      </c>
      <c r="D175" s="38" t="s">
        <v>394</v>
      </c>
      <c r="E175" s="39" t="s">
        <v>1238</v>
      </c>
      <c r="F175" s="74" t="s">
        <v>616</v>
      </c>
    </row>
    <row r="176" spans="1:6" s="283" customFormat="1" ht="20" customHeight="1">
      <c r="A176" s="41">
        <v>42736</v>
      </c>
      <c r="B176" s="35"/>
      <c r="C176" s="38" t="s">
        <v>91</v>
      </c>
      <c r="D176" s="38" t="s">
        <v>396</v>
      </c>
      <c r="E176" s="39" t="s">
        <v>1238</v>
      </c>
      <c r="F176" s="74" t="s">
        <v>616</v>
      </c>
    </row>
    <row r="177" spans="1:6" s="283" customFormat="1" ht="20" customHeight="1">
      <c r="A177" s="41">
        <v>42736</v>
      </c>
      <c r="B177" s="35"/>
      <c r="C177" s="38" t="s">
        <v>91</v>
      </c>
      <c r="D177" s="38" t="s">
        <v>398</v>
      </c>
      <c r="E177" s="39" t="s">
        <v>1238</v>
      </c>
      <c r="F177" s="74" t="s">
        <v>616</v>
      </c>
    </row>
    <row r="178" spans="1:6" s="283" customFormat="1" ht="20" customHeight="1">
      <c r="A178" s="41">
        <v>42736</v>
      </c>
      <c r="B178" s="52"/>
      <c r="C178" s="43" t="s">
        <v>91</v>
      </c>
      <c r="D178" s="43" t="s">
        <v>400</v>
      </c>
      <c r="E178" s="42" t="s">
        <v>1238</v>
      </c>
      <c r="F178" s="79" t="s">
        <v>616</v>
      </c>
    </row>
    <row r="179" spans="1:6" s="283" customFormat="1" ht="20" customHeight="1">
      <c r="A179" s="41">
        <v>42736</v>
      </c>
      <c r="B179" s="52"/>
      <c r="C179" s="43" t="s">
        <v>91</v>
      </c>
      <c r="D179" s="38" t="s">
        <v>402</v>
      </c>
      <c r="E179" s="42" t="s">
        <v>1238</v>
      </c>
      <c r="F179" s="79" t="s">
        <v>616</v>
      </c>
    </row>
    <row r="180" spans="1:6" ht="20" customHeight="1">
      <c r="A180" s="41">
        <v>42736</v>
      </c>
      <c r="B180" s="35"/>
      <c r="C180" s="38" t="s">
        <v>91</v>
      </c>
      <c r="D180" s="38" t="s">
        <v>214</v>
      </c>
      <c r="E180" s="39" t="s">
        <v>1236</v>
      </c>
      <c r="F180" s="74" t="s">
        <v>616</v>
      </c>
    </row>
    <row r="181" spans="1:6" ht="20" customHeight="1">
      <c r="A181" s="41">
        <v>42736</v>
      </c>
      <c r="B181" s="35"/>
      <c r="C181" s="38" t="s">
        <v>91</v>
      </c>
      <c r="D181" s="38" t="s">
        <v>389</v>
      </c>
      <c r="E181" s="39" t="s">
        <v>1236</v>
      </c>
      <c r="F181" s="74" t="s">
        <v>616</v>
      </c>
    </row>
    <row r="182" spans="1:6" ht="20" customHeight="1">
      <c r="A182" s="41">
        <v>42736</v>
      </c>
      <c r="B182" s="35"/>
      <c r="C182" s="38" t="s">
        <v>91</v>
      </c>
      <c r="D182" s="38" t="s">
        <v>392</v>
      </c>
      <c r="E182" s="39" t="s">
        <v>1236</v>
      </c>
      <c r="F182" s="74" t="s">
        <v>616</v>
      </c>
    </row>
    <row r="183" spans="1:6" ht="20" customHeight="1">
      <c r="A183" s="41">
        <v>42736</v>
      </c>
      <c r="B183" s="35"/>
      <c r="C183" s="38" t="s">
        <v>91</v>
      </c>
      <c r="D183" s="38" t="s">
        <v>394</v>
      </c>
      <c r="E183" s="39" t="s">
        <v>1236</v>
      </c>
      <c r="F183" s="74" t="s">
        <v>616</v>
      </c>
    </row>
    <row r="184" spans="1:6" ht="20" customHeight="1">
      <c r="A184" s="41">
        <v>42736</v>
      </c>
      <c r="B184" s="35"/>
      <c r="C184" s="38" t="s">
        <v>91</v>
      </c>
      <c r="D184" s="38" t="s">
        <v>396</v>
      </c>
      <c r="E184" s="39" t="s">
        <v>1236</v>
      </c>
      <c r="F184" s="74" t="s">
        <v>616</v>
      </c>
    </row>
    <row r="185" spans="1:6" ht="20" customHeight="1">
      <c r="A185" s="41">
        <v>42736</v>
      </c>
      <c r="B185" s="35"/>
      <c r="C185" s="38" t="s">
        <v>91</v>
      </c>
      <c r="D185" s="38" t="s">
        <v>398</v>
      </c>
      <c r="E185" s="39" t="s">
        <v>1236</v>
      </c>
      <c r="F185" s="74" t="s">
        <v>616</v>
      </c>
    </row>
    <row r="186" spans="1:6" ht="20" customHeight="1">
      <c r="A186" s="41">
        <v>42736</v>
      </c>
      <c r="B186" s="35"/>
      <c r="C186" s="38" t="s">
        <v>91</v>
      </c>
      <c r="D186" s="38" t="s">
        <v>400</v>
      </c>
      <c r="E186" s="39" t="s">
        <v>1236</v>
      </c>
      <c r="F186" s="74" t="s">
        <v>616</v>
      </c>
    </row>
    <row r="187" spans="1:6" ht="20" customHeight="1">
      <c r="A187" s="41">
        <v>42736</v>
      </c>
      <c r="B187" s="35"/>
      <c r="C187" s="38" t="s">
        <v>91</v>
      </c>
      <c r="D187" s="38" t="s">
        <v>402</v>
      </c>
      <c r="E187" s="39" t="s">
        <v>1236</v>
      </c>
      <c r="F187" s="74" t="s">
        <v>616</v>
      </c>
    </row>
    <row r="188" spans="1:6" ht="20" customHeight="1">
      <c r="A188" s="41">
        <v>42736</v>
      </c>
      <c r="B188" s="35"/>
      <c r="C188" s="38" t="s">
        <v>91</v>
      </c>
      <c r="D188" s="38" t="s">
        <v>396</v>
      </c>
      <c r="E188" s="39" t="s">
        <v>1239</v>
      </c>
      <c r="F188" s="74" t="s">
        <v>616</v>
      </c>
    </row>
    <row r="189" spans="1:6" ht="20" customHeight="1">
      <c r="A189" s="41">
        <v>42736</v>
      </c>
      <c r="B189" s="35"/>
      <c r="C189" s="38" t="s">
        <v>91</v>
      </c>
      <c r="D189" s="38" t="s">
        <v>398</v>
      </c>
      <c r="E189" s="39" t="s">
        <v>1239</v>
      </c>
      <c r="F189" s="74" t="s">
        <v>616</v>
      </c>
    </row>
    <row r="190" spans="1:6" ht="20" customHeight="1">
      <c r="A190" s="41">
        <v>42736</v>
      </c>
      <c r="B190" s="35"/>
      <c r="C190" s="38" t="s">
        <v>91</v>
      </c>
      <c r="D190" s="38" t="s">
        <v>400</v>
      </c>
      <c r="E190" s="39" t="s">
        <v>1239</v>
      </c>
      <c r="F190" s="74" t="s">
        <v>616</v>
      </c>
    </row>
    <row r="191" spans="1:6" ht="20" customHeight="1">
      <c r="A191" s="41">
        <v>42736</v>
      </c>
      <c r="B191" s="35"/>
      <c r="C191" s="38" t="s">
        <v>91</v>
      </c>
      <c r="D191" s="38" t="s">
        <v>402</v>
      </c>
      <c r="E191" s="39" t="s">
        <v>1239</v>
      </c>
      <c r="F191" s="74" t="s">
        <v>616</v>
      </c>
    </row>
    <row r="192" spans="1:6" ht="20" customHeight="1">
      <c r="A192" s="41">
        <v>42736</v>
      </c>
      <c r="B192" s="35"/>
      <c r="C192" s="38" t="s">
        <v>91</v>
      </c>
      <c r="D192" s="38" t="s">
        <v>214</v>
      </c>
      <c r="E192" s="39" t="s">
        <v>617</v>
      </c>
      <c r="F192" s="74" t="s">
        <v>616</v>
      </c>
    </row>
    <row r="193" spans="1:6" ht="20" customHeight="1">
      <c r="A193" s="41">
        <v>42736</v>
      </c>
      <c r="B193" s="35"/>
      <c r="C193" s="38" t="s">
        <v>91</v>
      </c>
      <c r="D193" s="38" t="s">
        <v>389</v>
      </c>
      <c r="E193" s="39" t="s">
        <v>617</v>
      </c>
      <c r="F193" s="74" t="s">
        <v>616</v>
      </c>
    </row>
    <row r="194" spans="1:6" ht="20" customHeight="1">
      <c r="A194" s="41">
        <v>42736</v>
      </c>
      <c r="B194" s="35"/>
      <c r="C194" s="38" t="s">
        <v>91</v>
      </c>
      <c r="D194" s="38" t="s">
        <v>392</v>
      </c>
      <c r="E194" s="39" t="s">
        <v>617</v>
      </c>
      <c r="F194" s="74" t="s">
        <v>616</v>
      </c>
    </row>
    <row r="195" spans="1:6" ht="20" customHeight="1">
      <c r="A195" s="41">
        <v>42736</v>
      </c>
      <c r="B195" s="35"/>
      <c r="C195" s="38" t="s">
        <v>91</v>
      </c>
      <c r="D195" s="38" t="s">
        <v>394</v>
      </c>
      <c r="E195" s="39" t="s">
        <v>617</v>
      </c>
      <c r="F195" s="74" t="s">
        <v>616</v>
      </c>
    </row>
    <row r="196" spans="1:6" ht="20" customHeight="1">
      <c r="A196" s="41">
        <v>42736</v>
      </c>
      <c r="B196" s="35"/>
      <c r="C196" s="38" t="s">
        <v>91</v>
      </c>
      <c r="D196" s="38" t="s">
        <v>396</v>
      </c>
      <c r="E196" s="39" t="s">
        <v>617</v>
      </c>
      <c r="F196" s="74" t="s">
        <v>616</v>
      </c>
    </row>
    <row r="197" spans="1:6" ht="20" customHeight="1">
      <c r="A197" s="41">
        <v>42736</v>
      </c>
      <c r="B197" s="35"/>
      <c r="C197" s="38" t="s">
        <v>91</v>
      </c>
      <c r="D197" s="38" t="s">
        <v>398</v>
      </c>
      <c r="E197" s="39" t="s">
        <v>617</v>
      </c>
      <c r="F197" s="74" t="s">
        <v>616</v>
      </c>
    </row>
    <row r="198" spans="1:6" ht="20" customHeight="1">
      <c r="A198" s="41">
        <v>42736</v>
      </c>
      <c r="B198" s="35"/>
      <c r="C198" s="38" t="s">
        <v>91</v>
      </c>
      <c r="D198" s="38" t="s">
        <v>400</v>
      </c>
      <c r="E198" s="39" t="s">
        <v>617</v>
      </c>
      <c r="F198" s="74" t="s">
        <v>616</v>
      </c>
    </row>
    <row r="199" spans="1:6" ht="20" customHeight="1">
      <c r="A199" s="41">
        <v>42736</v>
      </c>
      <c r="B199" s="35"/>
      <c r="C199" s="38" t="s">
        <v>91</v>
      </c>
      <c r="D199" s="38" t="s">
        <v>402</v>
      </c>
      <c r="E199" s="39" t="s">
        <v>617</v>
      </c>
      <c r="F199" s="74" t="s">
        <v>616</v>
      </c>
    </row>
    <row r="200" spans="1:6" ht="20" customHeight="1">
      <c r="A200" s="41">
        <v>42736</v>
      </c>
      <c r="B200" s="35"/>
      <c r="C200" s="38" t="s">
        <v>94</v>
      </c>
      <c r="D200" s="38" t="s">
        <v>214</v>
      </c>
      <c r="E200" s="39" t="s">
        <v>1238</v>
      </c>
      <c r="F200" s="74" t="s">
        <v>616</v>
      </c>
    </row>
    <row r="201" spans="1:6" ht="20" customHeight="1">
      <c r="A201" s="41">
        <v>42736</v>
      </c>
      <c r="B201" s="35"/>
      <c r="C201" s="38" t="s">
        <v>94</v>
      </c>
      <c r="D201" s="38" t="s">
        <v>389</v>
      </c>
      <c r="E201" s="39" t="s">
        <v>1238</v>
      </c>
      <c r="F201" s="74" t="s">
        <v>616</v>
      </c>
    </row>
    <row r="202" spans="1:6" ht="20" customHeight="1">
      <c r="A202" s="41">
        <v>42736</v>
      </c>
      <c r="B202" s="35"/>
      <c r="C202" s="38" t="s">
        <v>94</v>
      </c>
      <c r="D202" s="38" t="s">
        <v>392</v>
      </c>
      <c r="E202" s="39" t="s">
        <v>1238</v>
      </c>
      <c r="F202" s="74" t="s">
        <v>616</v>
      </c>
    </row>
    <row r="203" spans="1:6" ht="20" customHeight="1">
      <c r="A203" s="41">
        <v>42736</v>
      </c>
      <c r="B203" s="35"/>
      <c r="C203" s="38" t="s">
        <v>94</v>
      </c>
      <c r="D203" s="38" t="s">
        <v>394</v>
      </c>
      <c r="E203" s="39" t="s">
        <v>1238</v>
      </c>
      <c r="F203" s="74" t="s">
        <v>616</v>
      </c>
    </row>
    <row r="204" spans="1:6" ht="20" customHeight="1">
      <c r="A204" s="41">
        <v>42736</v>
      </c>
      <c r="B204" s="35"/>
      <c r="C204" s="38" t="s">
        <v>94</v>
      </c>
      <c r="D204" s="38" t="s">
        <v>396</v>
      </c>
      <c r="E204" s="39" t="s">
        <v>1238</v>
      </c>
      <c r="F204" s="74" t="s">
        <v>616</v>
      </c>
    </row>
    <row r="205" spans="1:6" ht="20" customHeight="1">
      <c r="A205" s="41">
        <v>42736</v>
      </c>
      <c r="B205" s="35"/>
      <c r="C205" s="38" t="s">
        <v>94</v>
      </c>
      <c r="D205" s="38" t="s">
        <v>398</v>
      </c>
      <c r="E205" s="39" t="s">
        <v>1238</v>
      </c>
      <c r="F205" s="74" t="s">
        <v>616</v>
      </c>
    </row>
    <row r="206" spans="1:6" ht="20" customHeight="1">
      <c r="A206" s="41">
        <v>42736</v>
      </c>
      <c r="B206" s="35"/>
      <c r="C206" s="38" t="s">
        <v>94</v>
      </c>
      <c r="D206" s="38" t="s">
        <v>400</v>
      </c>
      <c r="E206" s="39" t="s">
        <v>1238</v>
      </c>
      <c r="F206" s="74" t="s">
        <v>616</v>
      </c>
    </row>
    <row r="207" spans="1:6" s="283" customFormat="1" ht="20" customHeight="1">
      <c r="A207" s="41">
        <v>42736</v>
      </c>
      <c r="B207" s="52"/>
      <c r="C207" s="38" t="s">
        <v>94</v>
      </c>
      <c r="D207" s="38" t="s">
        <v>402</v>
      </c>
      <c r="E207" s="42" t="s">
        <v>1238</v>
      </c>
      <c r="F207" s="79" t="s">
        <v>616</v>
      </c>
    </row>
    <row r="208" spans="1:6" ht="20" customHeight="1">
      <c r="A208" s="41">
        <v>42736</v>
      </c>
      <c r="B208" s="35"/>
      <c r="C208" s="38" t="s">
        <v>94</v>
      </c>
      <c r="D208" s="38" t="s">
        <v>214</v>
      </c>
      <c r="E208" s="39" t="s">
        <v>1236</v>
      </c>
      <c r="F208" s="74" t="s">
        <v>616</v>
      </c>
    </row>
    <row r="209" spans="1:6" ht="20" customHeight="1">
      <c r="A209" s="41">
        <v>42736</v>
      </c>
      <c r="B209" s="35"/>
      <c r="C209" s="38" t="s">
        <v>94</v>
      </c>
      <c r="D209" s="38" t="s">
        <v>389</v>
      </c>
      <c r="E209" s="39" t="s">
        <v>1236</v>
      </c>
      <c r="F209" s="74" t="s">
        <v>616</v>
      </c>
    </row>
    <row r="210" spans="1:6" ht="20" customHeight="1">
      <c r="A210" s="41">
        <v>42736</v>
      </c>
      <c r="B210" s="35"/>
      <c r="C210" s="38" t="s">
        <v>94</v>
      </c>
      <c r="D210" s="38" t="s">
        <v>392</v>
      </c>
      <c r="E210" s="39" t="s">
        <v>1236</v>
      </c>
      <c r="F210" s="74" t="s">
        <v>616</v>
      </c>
    </row>
    <row r="211" spans="1:6" ht="20" customHeight="1">
      <c r="A211" s="41">
        <v>42736</v>
      </c>
      <c r="B211" s="35"/>
      <c r="C211" s="38" t="s">
        <v>94</v>
      </c>
      <c r="D211" s="38" t="s">
        <v>394</v>
      </c>
      <c r="E211" s="39" t="s">
        <v>1236</v>
      </c>
      <c r="F211" s="74" t="s">
        <v>616</v>
      </c>
    </row>
    <row r="212" spans="1:6" ht="20" customHeight="1">
      <c r="A212" s="41">
        <v>42736</v>
      </c>
      <c r="B212" s="35"/>
      <c r="C212" s="38" t="s">
        <v>94</v>
      </c>
      <c r="D212" s="38" t="s">
        <v>396</v>
      </c>
      <c r="E212" s="39" t="s">
        <v>1236</v>
      </c>
      <c r="F212" s="74" t="s">
        <v>616</v>
      </c>
    </row>
    <row r="213" spans="1:6" ht="20" customHeight="1">
      <c r="A213" s="41">
        <v>42736</v>
      </c>
      <c r="B213" s="35"/>
      <c r="C213" s="38" t="s">
        <v>94</v>
      </c>
      <c r="D213" s="38" t="s">
        <v>398</v>
      </c>
      <c r="E213" s="39" t="s">
        <v>1236</v>
      </c>
      <c r="F213" s="74" t="s">
        <v>616</v>
      </c>
    </row>
    <row r="214" spans="1:6" ht="20" customHeight="1">
      <c r="A214" s="41">
        <v>42736</v>
      </c>
      <c r="B214" s="35"/>
      <c r="C214" s="38" t="s">
        <v>94</v>
      </c>
      <c r="D214" s="38" t="s">
        <v>400</v>
      </c>
      <c r="E214" s="39" t="s">
        <v>1236</v>
      </c>
      <c r="F214" s="74" t="s">
        <v>616</v>
      </c>
    </row>
    <row r="215" spans="1:6" ht="20" customHeight="1">
      <c r="A215" s="41">
        <v>42736</v>
      </c>
      <c r="B215" s="35"/>
      <c r="C215" s="38" t="s">
        <v>94</v>
      </c>
      <c r="D215" s="38" t="s">
        <v>402</v>
      </c>
      <c r="E215" s="39" t="s">
        <v>1236</v>
      </c>
      <c r="F215" s="74" t="s">
        <v>616</v>
      </c>
    </row>
    <row r="216" spans="1:6" ht="20" customHeight="1">
      <c r="A216" s="41">
        <v>42736</v>
      </c>
      <c r="B216" s="35"/>
      <c r="C216" s="38" t="s">
        <v>94</v>
      </c>
      <c r="D216" s="38" t="s">
        <v>396</v>
      </c>
      <c r="E216" s="39" t="s">
        <v>1239</v>
      </c>
      <c r="F216" s="74" t="s">
        <v>616</v>
      </c>
    </row>
    <row r="217" spans="1:6" ht="20" customHeight="1">
      <c r="A217" s="41">
        <v>42736</v>
      </c>
      <c r="B217" s="35"/>
      <c r="C217" s="38" t="s">
        <v>94</v>
      </c>
      <c r="D217" s="38" t="s">
        <v>398</v>
      </c>
      <c r="E217" s="39" t="s">
        <v>1239</v>
      </c>
      <c r="F217" s="74" t="s">
        <v>616</v>
      </c>
    </row>
    <row r="218" spans="1:6" ht="20" customHeight="1">
      <c r="A218" s="41">
        <v>42736</v>
      </c>
      <c r="B218" s="35"/>
      <c r="C218" s="38" t="s">
        <v>94</v>
      </c>
      <c r="D218" s="38" t="s">
        <v>400</v>
      </c>
      <c r="E218" s="39" t="s">
        <v>1239</v>
      </c>
      <c r="F218" s="74" t="s">
        <v>616</v>
      </c>
    </row>
    <row r="219" spans="1:6" ht="20" customHeight="1">
      <c r="A219" s="41">
        <v>42736</v>
      </c>
      <c r="B219" s="35"/>
      <c r="C219" s="38" t="s">
        <v>94</v>
      </c>
      <c r="D219" s="38" t="s">
        <v>402</v>
      </c>
      <c r="E219" s="39" t="s">
        <v>1239</v>
      </c>
      <c r="F219" s="74" t="s">
        <v>616</v>
      </c>
    </row>
    <row r="220" spans="1:6" ht="20" customHeight="1">
      <c r="A220" s="41">
        <v>42736</v>
      </c>
      <c r="B220" s="35"/>
      <c r="C220" s="38" t="s">
        <v>94</v>
      </c>
      <c r="D220" s="38" t="s">
        <v>214</v>
      </c>
      <c r="E220" s="39" t="s">
        <v>617</v>
      </c>
      <c r="F220" s="74" t="s">
        <v>616</v>
      </c>
    </row>
    <row r="221" spans="1:6" ht="20" customHeight="1">
      <c r="A221" s="41">
        <v>42736</v>
      </c>
      <c r="B221" s="35"/>
      <c r="C221" s="38" t="s">
        <v>94</v>
      </c>
      <c r="D221" s="38" t="s">
        <v>389</v>
      </c>
      <c r="E221" s="39" t="s">
        <v>617</v>
      </c>
      <c r="F221" s="74" t="s">
        <v>616</v>
      </c>
    </row>
    <row r="222" spans="1:6" ht="20" customHeight="1">
      <c r="A222" s="41">
        <v>42736</v>
      </c>
      <c r="B222" s="35"/>
      <c r="C222" s="38" t="s">
        <v>94</v>
      </c>
      <c r="D222" s="38" t="s">
        <v>392</v>
      </c>
      <c r="E222" s="39" t="s">
        <v>617</v>
      </c>
      <c r="F222" s="74" t="s">
        <v>616</v>
      </c>
    </row>
    <row r="223" spans="1:6" ht="20" customHeight="1">
      <c r="A223" s="41">
        <v>42736</v>
      </c>
      <c r="B223" s="35"/>
      <c r="C223" s="38" t="s">
        <v>94</v>
      </c>
      <c r="D223" s="38" t="s">
        <v>394</v>
      </c>
      <c r="E223" s="39" t="s">
        <v>617</v>
      </c>
      <c r="F223" s="74" t="s">
        <v>616</v>
      </c>
    </row>
    <row r="224" spans="1:6" ht="20" customHeight="1">
      <c r="A224" s="41">
        <v>42736</v>
      </c>
      <c r="B224" s="35"/>
      <c r="C224" s="38" t="s">
        <v>94</v>
      </c>
      <c r="D224" s="38" t="s">
        <v>396</v>
      </c>
      <c r="E224" s="39" t="s">
        <v>617</v>
      </c>
      <c r="F224" s="74" t="s">
        <v>616</v>
      </c>
    </row>
    <row r="225" spans="1:6" ht="20" customHeight="1">
      <c r="A225" s="41">
        <v>42736</v>
      </c>
      <c r="B225" s="35"/>
      <c r="C225" s="38" t="s">
        <v>94</v>
      </c>
      <c r="D225" s="38" t="s">
        <v>398</v>
      </c>
      <c r="E225" s="39" t="s">
        <v>617</v>
      </c>
      <c r="F225" s="74" t="s">
        <v>616</v>
      </c>
    </row>
    <row r="226" spans="1:6" ht="20" customHeight="1">
      <c r="A226" s="41">
        <v>42736</v>
      </c>
      <c r="B226" s="35"/>
      <c r="C226" s="38" t="s">
        <v>94</v>
      </c>
      <c r="D226" s="38" t="s">
        <v>400</v>
      </c>
      <c r="E226" s="39" t="s">
        <v>617</v>
      </c>
      <c r="F226" s="74" t="s">
        <v>616</v>
      </c>
    </row>
    <row r="227" spans="1:6" ht="20" customHeight="1">
      <c r="A227" s="41">
        <v>42736</v>
      </c>
      <c r="B227" s="35"/>
      <c r="C227" s="38" t="s">
        <v>94</v>
      </c>
      <c r="D227" s="38" t="s">
        <v>402</v>
      </c>
      <c r="E227" s="39" t="s">
        <v>617</v>
      </c>
      <c r="F227" s="74" t="s">
        <v>616</v>
      </c>
    </row>
    <row r="228" spans="1:6" ht="20" customHeight="1">
      <c r="A228" s="41">
        <v>42736</v>
      </c>
      <c r="B228" s="35"/>
      <c r="C228" s="38" t="s">
        <v>97</v>
      </c>
      <c r="D228" s="38" t="s">
        <v>214</v>
      </c>
      <c r="E228" s="39" t="s">
        <v>1236</v>
      </c>
      <c r="F228" s="74" t="s">
        <v>616</v>
      </c>
    </row>
    <row r="229" spans="1:6" ht="20" customHeight="1">
      <c r="A229" s="41">
        <v>42736</v>
      </c>
      <c r="B229" s="35"/>
      <c r="C229" s="38" t="s">
        <v>97</v>
      </c>
      <c r="D229" s="38" t="s">
        <v>389</v>
      </c>
      <c r="E229" s="39" t="s">
        <v>1236</v>
      </c>
      <c r="F229" s="74" t="s">
        <v>616</v>
      </c>
    </row>
    <row r="230" spans="1:6" ht="20" customHeight="1">
      <c r="A230" s="41">
        <v>42736</v>
      </c>
      <c r="B230" s="35"/>
      <c r="C230" s="38" t="s">
        <v>97</v>
      </c>
      <c r="D230" s="38" t="s">
        <v>392</v>
      </c>
      <c r="E230" s="39" t="s">
        <v>1236</v>
      </c>
      <c r="F230" s="74" t="s">
        <v>616</v>
      </c>
    </row>
    <row r="231" spans="1:6" ht="20" customHeight="1">
      <c r="A231" s="41">
        <v>42736</v>
      </c>
      <c r="B231" s="35"/>
      <c r="C231" s="38" t="s">
        <v>97</v>
      </c>
      <c r="D231" s="38" t="s">
        <v>394</v>
      </c>
      <c r="E231" s="39" t="s">
        <v>1236</v>
      </c>
      <c r="F231" s="74" t="s">
        <v>616</v>
      </c>
    </row>
    <row r="232" spans="1:6" ht="20" customHeight="1">
      <c r="A232" s="41">
        <v>42736</v>
      </c>
      <c r="B232" s="35"/>
      <c r="C232" s="38" t="s">
        <v>97</v>
      </c>
      <c r="D232" s="38" t="s">
        <v>396</v>
      </c>
      <c r="E232" s="39" t="s">
        <v>1236</v>
      </c>
      <c r="F232" s="74" t="s">
        <v>616</v>
      </c>
    </row>
    <row r="233" spans="1:6" ht="20" customHeight="1">
      <c r="A233" s="41">
        <v>42736</v>
      </c>
      <c r="B233" s="35"/>
      <c r="C233" s="38" t="s">
        <v>97</v>
      </c>
      <c r="D233" s="38" t="s">
        <v>398</v>
      </c>
      <c r="E233" s="39" t="s">
        <v>1236</v>
      </c>
      <c r="F233" s="74" t="s">
        <v>616</v>
      </c>
    </row>
    <row r="234" spans="1:6" ht="20" customHeight="1">
      <c r="A234" s="41">
        <v>42736</v>
      </c>
      <c r="B234" s="35"/>
      <c r="C234" s="38" t="s">
        <v>97</v>
      </c>
      <c r="D234" s="38" t="s">
        <v>400</v>
      </c>
      <c r="E234" s="39" t="s">
        <v>1236</v>
      </c>
      <c r="F234" s="74" t="s">
        <v>616</v>
      </c>
    </row>
    <row r="235" spans="1:6" ht="20" customHeight="1">
      <c r="A235" s="41">
        <v>42736</v>
      </c>
      <c r="B235" s="35"/>
      <c r="C235" s="38" t="s">
        <v>97</v>
      </c>
      <c r="D235" s="38" t="s">
        <v>402</v>
      </c>
      <c r="E235" s="39" t="s">
        <v>1236</v>
      </c>
      <c r="F235" s="74" t="s">
        <v>616</v>
      </c>
    </row>
    <row r="236" spans="1:6" ht="20" customHeight="1">
      <c r="A236" s="41">
        <v>42736</v>
      </c>
      <c r="B236" s="35"/>
      <c r="C236" s="38" t="s">
        <v>97</v>
      </c>
      <c r="D236" s="38" t="s">
        <v>396</v>
      </c>
      <c r="E236" s="39" t="s">
        <v>1239</v>
      </c>
      <c r="F236" s="74" t="s">
        <v>616</v>
      </c>
    </row>
    <row r="237" spans="1:6" ht="20" customHeight="1">
      <c r="A237" s="41">
        <v>42736</v>
      </c>
      <c r="B237" s="35"/>
      <c r="C237" s="38" t="s">
        <v>97</v>
      </c>
      <c r="D237" s="38" t="s">
        <v>398</v>
      </c>
      <c r="E237" s="39" t="s">
        <v>1239</v>
      </c>
      <c r="F237" s="74" t="s">
        <v>616</v>
      </c>
    </row>
    <row r="238" spans="1:6" ht="20" customHeight="1">
      <c r="A238" s="41">
        <v>42736</v>
      </c>
      <c r="B238" s="35"/>
      <c r="C238" s="38" t="s">
        <v>97</v>
      </c>
      <c r="D238" s="38" t="s">
        <v>400</v>
      </c>
      <c r="E238" s="39" t="s">
        <v>1239</v>
      </c>
      <c r="F238" s="74" t="s">
        <v>616</v>
      </c>
    </row>
    <row r="239" spans="1:6" ht="20" customHeight="1">
      <c r="A239" s="41">
        <v>42736</v>
      </c>
      <c r="B239" s="35"/>
      <c r="C239" s="38" t="s">
        <v>97</v>
      </c>
      <c r="D239" s="38" t="s">
        <v>402</v>
      </c>
      <c r="E239" s="39" t="s">
        <v>1239</v>
      </c>
      <c r="F239" s="74" t="s">
        <v>616</v>
      </c>
    </row>
    <row r="240" spans="1:6" ht="20" customHeight="1">
      <c r="A240" s="41">
        <v>42736</v>
      </c>
      <c r="B240" s="35"/>
      <c r="C240" s="38" t="s">
        <v>97</v>
      </c>
      <c r="D240" s="38" t="s">
        <v>214</v>
      </c>
      <c r="E240" s="39" t="s">
        <v>617</v>
      </c>
      <c r="F240" s="74" t="s">
        <v>616</v>
      </c>
    </row>
    <row r="241" spans="1:6" ht="20" customHeight="1">
      <c r="A241" s="41">
        <v>42736</v>
      </c>
      <c r="B241" s="35"/>
      <c r="C241" s="38" t="s">
        <v>97</v>
      </c>
      <c r="D241" s="38" t="s">
        <v>389</v>
      </c>
      <c r="E241" s="39" t="s">
        <v>617</v>
      </c>
      <c r="F241" s="74" t="s">
        <v>616</v>
      </c>
    </row>
    <row r="242" spans="1:6" ht="20" customHeight="1">
      <c r="A242" s="41">
        <v>42736</v>
      </c>
      <c r="B242" s="35"/>
      <c r="C242" s="38" t="s">
        <v>97</v>
      </c>
      <c r="D242" s="38" t="s">
        <v>392</v>
      </c>
      <c r="E242" s="39" t="s">
        <v>617</v>
      </c>
      <c r="F242" s="74" t="s">
        <v>616</v>
      </c>
    </row>
    <row r="243" spans="1:6" ht="20" customHeight="1">
      <c r="A243" s="41">
        <v>42736</v>
      </c>
      <c r="B243" s="35"/>
      <c r="C243" s="38" t="s">
        <v>97</v>
      </c>
      <c r="D243" s="38" t="s">
        <v>394</v>
      </c>
      <c r="E243" s="39" t="s">
        <v>617</v>
      </c>
      <c r="F243" s="74" t="s">
        <v>616</v>
      </c>
    </row>
    <row r="244" spans="1:6" ht="20" customHeight="1">
      <c r="A244" s="41">
        <v>42736</v>
      </c>
      <c r="B244" s="35"/>
      <c r="C244" s="38" t="s">
        <v>97</v>
      </c>
      <c r="D244" s="38" t="s">
        <v>396</v>
      </c>
      <c r="E244" s="39" t="s">
        <v>617</v>
      </c>
      <c r="F244" s="74" t="s">
        <v>616</v>
      </c>
    </row>
    <row r="245" spans="1:6" ht="20" customHeight="1">
      <c r="A245" s="41">
        <v>42736</v>
      </c>
      <c r="B245" s="35"/>
      <c r="C245" s="38" t="s">
        <v>97</v>
      </c>
      <c r="D245" s="38" t="s">
        <v>398</v>
      </c>
      <c r="E245" s="39" t="s">
        <v>617</v>
      </c>
      <c r="F245" s="74" t="s">
        <v>616</v>
      </c>
    </row>
    <row r="246" spans="1:6" ht="20" customHeight="1">
      <c r="A246" s="41">
        <v>42736</v>
      </c>
      <c r="B246" s="35"/>
      <c r="C246" s="38" t="s">
        <v>97</v>
      </c>
      <c r="D246" s="38" t="s">
        <v>400</v>
      </c>
      <c r="E246" s="39" t="s">
        <v>617</v>
      </c>
      <c r="F246" s="74" t="s">
        <v>616</v>
      </c>
    </row>
    <row r="247" spans="1:6" ht="20" customHeight="1">
      <c r="A247" s="41">
        <v>42736</v>
      </c>
      <c r="B247" s="35"/>
      <c r="C247" s="38" t="s">
        <v>97</v>
      </c>
      <c r="D247" s="38" t="s">
        <v>402</v>
      </c>
      <c r="E247" s="39" t="s">
        <v>617</v>
      </c>
      <c r="F247" s="74" t="s">
        <v>616</v>
      </c>
    </row>
    <row r="248" spans="1:6" ht="20" customHeight="1">
      <c r="A248" s="41">
        <v>42736</v>
      </c>
      <c r="B248" s="35"/>
      <c r="C248" s="422" t="s">
        <v>100</v>
      </c>
      <c r="D248" s="467" t="s">
        <v>162</v>
      </c>
      <c r="E248" s="39" t="s">
        <v>617</v>
      </c>
      <c r="F248" s="74" t="s">
        <v>616</v>
      </c>
    </row>
    <row r="249" spans="1:6" ht="20" customHeight="1">
      <c r="A249" s="41">
        <v>42736</v>
      </c>
      <c r="B249" s="35"/>
      <c r="C249" s="38" t="s">
        <v>100</v>
      </c>
      <c r="D249" s="468" t="s">
        <v>166</v>
      </c>
      <c r="E249" s="39" t="s">
        <v>617</v>
      </c>
      <c r="F249" s="74" t="s">
        <v>616</v>
      </c>
    </row>
    <row r="250" spans="1:6" ht="20" customHeight="1">
      <c r="A250" s="41">
        <v>42736</v>
      </c>
      <c r="B250" s="35"/>
      <c r="C250" s="422" t="s">
        <v>100</v>
      </c>
      <c r="D250" s="467" t="s">
        <v>169</v>
      </c>
      <c r="E250" s="39" t="s">
        <v>617</v>
      </c>
      <c r="F250" s="74" t="s">
        <v>616</v>
      </c>
    </row>
    <row r="251" spans="1:6" ht="20" customHeight="1">
      <c r="A251" s="41">
        <v>42736</v>
      </c>
      <c r="B251" s="35"/>
      <c r="C251" s="38" t="s">
        <v>100</v>
      </c>
      <c r="D251" s="419" t="s">
        <v>240</v>
      </c>
      <c r="E251" s="39" t="s">
        <v>617</v>
      </c>
      <c r="F251" s="74" t="s">
        <v>616</v>
      </c>
    </row>
    <row r="252" spans="1:6" ht="20" customHeight="1">
      <c r="A252" s="41">
        <v>42736</v>
      </c>
      <c r="B252" s="35"/>
      <c r="C252" s="422" t="s">
        <v>100</v>
      </c>
      <c r="D252" s="420" t="s">
        <v>252</v>
      </c>
      <c r="E252" s="39" t="s">
        <v>617</v>
      </c>
      <c r="F252" s="74" t="s">
        <v>616</v>
      </c>
    </row>
    <row r="253" spans="1:6" ht="20" customHeight="1">
      <c r="A253" s="41">
        <v>42736</v>
      </c>
      <c r="B253" s="35"/>
      <c r="C253" s="38" t="s">
        <v>100</v>
      </c>
      <c r="D253" s="36" t="s">
        <v>178</v>
      </c>
      <c r="E253" s="39" t="s">
        <v>617</v>
      </c>
      <c r="F253" s="74" t="s">
        <v>616</v>
      </c>
    </row>
    <row r="254" spans="1:6" ht="20" customHeight="1">
      <c r="A254" s="432">
        <v>42736</v>
      </c>
      <c r="B254" s="426"/>
      <c r="C254" s="429" t="s">
        <v>103</v>
      </c>
      <c r="D254" s="429" t="s">
        <v>162</v>
      </c>
      <c r="E254" s="428" t="s">
        <v>617</v>
      </c>
      <c r="F254" s="458" t="s">
        <v>616</v>
      </c>
    </row>
    <row r="255" spans="1:6" ht="20" customHeight="1">
      <c r="A255" s="432">
        <v>42736</v>
      </c>
      <c r="B255" s="426"/>
      <c r="C255" s="429" t="s">
        <v>103</v>
      </c>
      <c r="D255" s="429" t="s">
        <v>166</v>
      </c>
      <c r="E255" s="428" t="s">
        <v>617</v>
      </c>
      <c r="F255" s="458" t="s">
        <v>616</v>
      </c>
    </row>
    <row r="256" spans="1:6" ht="20" customHeight="1">
      <c r="A256" s="432">
        <v>42736</v>
      </c>
      <c r="B256" s="426"/>
      <c r="C256" s="429" t="s">
        <v>103</v>
      </c>
      <c r="D256" s="429" t="s">
        <v>207</v>
      </c>
      <c r="E256" s="428" t="s">
        <v>617</v>
      </c>
      <c r="F256" s="458" t="s">
        <v>616</v>
      </c>
    </row>
    <row r="257" spans="1:6" ht="20" customHeight="1">
      <c r="A257" s="432">
        <v>42736</v>
      </c>
      <c r="B257" s="426"/>
      <c r="C257" s="429" t="s">
        <v>103</v>
      </c>
      <c r="D257" s="429" t="s">
        <v>403</v>
      </c>
      <c r="E257" s="428" t="s">
        <v>617</v>
      </c>
      <c r="F257" s="458" t="s">
        <v>616</v>
      </c>
    </row>
    <row r="258" spans="1:6" ht="20" customHeight="1">
      <c r="A258" s="432">
        <v>42736</v>
      </c>
      <c r="B258" s="426"/>
      <c r="C258" s="429" t="s">
        <v>103</v>
      </c>
      <c r="D258" s="429" t="s">
        <v>405</v>
      </c>
      <c r="E258" s="426" t="s">
        <v>617</v>
      </c>
      <c r="F258" s="458" t="s">
        <v>616</v>
      </c>
    </row>
    <row r="259" spans="1:6" ht="20" customHeight="1">
      <c r="A259" s="432">
        <v>42736</v>
      </c>
      <c r="B259" s="426"/>
      <c r="C259" s="429" t="s">
        <v>103</v>
      </c>
      <c r="D259" s="429" t="s">
        <v>407</v>
      </c>
      <c r="E259" s="426" t="s">
        <v>617</v>
      </c>
      <c r="F259" s="458" t="s">
        <v>616</v>
      </c>
    </row>
    <row r="260" spans="1:6" ht="20" customHeight="1">
      <c r="A260" s="432">
        <v>42736</v>
      </c>
      <c r="B260" s="426"/>
      <c r="C260" s="429" t="s">
        <v>103</v>
      </c>
      <c r="D260" s="429" t="s">
        <v>410</v>
      </c>
      <c r="E260" s="426" t="s">
        <v>617</v>
      </c>
      <c r="F260" s="458" t="s">
        <v>616</v>
      </c>
    </row>
    <row r="261" spans="1:6" ht="20" customHeight="1">
      <c r="A261" s="432">
        <v>42736</v>
      </c>
      <c r="B261" s="426"/>
      <c r="C261" s="429" t="s">
        <v>103</v>
      </c>
      <c r="D261" s="429" t="s">
        <v>413</v>
      </c>
      <c r="E261" s="426" t="s">
        <v>617</v>
      </c>
      <c r="F261" s="458" t="s">
        <v>616</v>
      </c>
    </row>
    <row r="262" spans="1:6" s="283" customFormat="1" ht="20" customHeight="1">
      <c r="A262" s="34">
        <v>42736</v>
      </c>
      <c r="B262" s="35"/>
      <c r="C262" s="38" t="s">
        <v>106</v>
      </c>
      <c r="D262" s="38" t="s">
        <v>162</v>
      </c>
      <c r="E262" s="50" t="s">
        <v>617</v>
      </c>
      <c r="F262" s="74" t="s">
        <v>616</v>
      </c>
    </row>
    <row r="263" spans="1:6" s="283" customFormat="1" ht="20" customHeight="1">
      <c r="A263" s="34">
        <v>42736</v>
      </c>
      <c r="B263" s="35"/>
      <c r="C263" s="38" t="s">
        <v>106</v>
      </c>
      <c r="D263" s="38" t="s">
        <v>281</v>
      </c>
      <c r="E263" s="50" t="s">
        <v>617</v>
      </c>
      <c r="F263" s="74" t="s">
        <v>1240</v>
      </c>
    </row>
    <row r="264" spans="1:6" s="283" customFormat="1" ht="20" customHeight="1">
      <c r="A264" s="34">
        <v>42736</v>
      </c>
      <c r="B264" s="35"/>
      <c r="C264" s="38" t="s">
        <v>106</v>
      </c>
      <c r="D264" s="38" t="s">
        <v>283</v>
      </c>
      <c r="E264" s="50" t="s">
        <v>617</v>
      </c>
      <c r="F264" s="74" t="s">
        <v>618</v>
      </c>
    </row>
    <row r="265" spans="1:6" s="283" customFormat="1" ht="20" customHeight="1">
      <c r="A265" s="34">
        <v>42736</v>
      </c>
      <c r="B265" s="35"/>
      <c r="C265" s="38" t="s">
        <v>106</v>
      </c>
      <c r="D265" s="38" t="s">
        <v>285</v>
      </c>
      <c r="E265" s="50" t="s">
        <v>617</v>
      </c>
      <c r="F265" s="181" t="s">
        <v>616</v>
      </c>
    </row>
    <row r="266" spans="1:6" s="283" customFormat="1" ht="20" customHeight="1">
      <c r="A266" s="34">
        <v>42736</v>
      </c>
      <c r="B266" s="35"/>
      <c r="C266" s="38" t="s">
        <v>106</v>
      </c>
      <c r="D266" s="38" t="s">
        <v>287</v>
      </c>
      <c r="E266" s="50" t="s">
        <v>617</v>
      </c>
      <c r="F266" s="74" t="s">
        <v>618</v>
      </c>
    </row>
    <row r="267" spans="1:6" s="278" customFormat="1" ht="20" customHeight="1">
      <c r="A267" s="34">
        <v>42736</v>
      </c>
      <c r="B267" s="35"/>
      <c r="C267" s="38" t="s">
        <v>109</v>
      </c>
      <c r="D267" s="38" t="s">
        <v>162</v>
      </c>
      <c r="E267" s="50" t="s">
        <v>617</v>
      </c>
      <c r="F267" s="74" t="s">
        <v>616</v>
      </c>
    </row>
    <row r="268" spans="1:6" s="278" customFormat="1" ht="20" customHeight="1">
      <c r="A268" s="34">
        <v>42736</v>
      </c>
      <c r="B268" s="35"/>
      <c r="C268" s="38" t="s">
        <v>109</v>
      </c>
      <c r="D268" s="38" t="s">
        <v>162</v>
      </c>
      <c r="E268" s="50" t="s">
        <v>1236</v>
      </c>
      <c r="F268" s="74" t="s">
        <v>616</v>
      </c>
    </row>
    <row r="269" spans="1:6" s="283" customFormat="1" ht="20" customHeight="1">
      <c r="A269" s="34">
        <v>42736</v>
      </c>
      <c r="B269" s="35"/>
      <c r="C269" s="38" t="s">
        <v>112</v>
      </c>
      <c r="D269" s="38" t="s">
        <v>162</v>
      </c>
      <c r="E269" s="50" t="s">
        <v>617</v>
      </c>
      <c r="F269" s="74" t="s">
        <v>616</v>
      </c>
    </row>
    <row r="270" spans="1:6" s="283" customFormat="1" ht="20" customHeight="1">
      <c r="A270" s="34">
        <v>42736</v>
      </c>
      <c r="B270" s="35"/>
      <c r="C270" s="38" t="s">
        <v>115</v>
      </c>
      <c r="D270" s="38" t="s">
        <v>162</v>
      </c>
      <c r="E270" s="50" t="s">
        <v>617</v>
      </c>
      <c r="F270" s="74" t="s">
        <v>616</v>
      </c>
    </row>
    <row r="271" spans="1:6" s="283" customFormat="1" ht="20" customHeight="1">
      <c r="A271" s="34">
        <v>42736</v>
      </c>
      <c r="B271" s="35"/>
      <c r="C271" s="38" t="s">
        <v>118</v>
      </c>
      <c r="D271" s="38" t="s">
        <v>162</v>
      </c>
      <c r="E271" s="50" t="s">
        <v>617</v>
      </c>
      <c r="F271" s="74" t="s">
        <v>616</v>
      </c>
    </row>
    <row r="272" spans="1:6" s="283" customFormat="1" ht="20" customHeight="1">
      <c r="A272" s="34">
        <v>42736</v>
      </c>
      <c r="B272" s="35"/>
      <c r="C272" s="38" t="s">
        <v>121</v>
      </c>
      <c r="D272" s="38" t="s">
        <v>162</v>
      </c>
      <c r="E272" s="50" t="s">
        <v>617</v>
      </c>
      <c r="F272" s="74" t="s">
        <v>616</v>
      </c>
    </row>
    <row r="273" spans="1:6" s="283" customFormat="1" ht="20" customHeight="1">
      <c r="A273" s="34">
        <v>42736</v>
      </c>
      <c r="B273" s="35"/>
      <c r="C273" s="38" t="s">
        <v>121</v>
      </c>
      <c r="D273" s="38" t="s">
        <v>418</v>
      </c>
      <c r="E273" s="50" t="s">
        <v>617</v>
      </c>
      <c r="F273" s="74" t="s">
        <v>616</v>
      </c>
    </row>
    <row r="274" spans="1:6" ht="20" customHeight="1">
      <c r="A274" s="34">
        <v>42736</v>
      </c>
      <c r="B274" s="35"/>
      <c r="C274" s="38" t="s">
        <v>124</v>
      </c>
      <c r="D274" s="38" t="s">
        <v>229</v>
      </c>
      <c r="E274" s="39" t="s">
        <v>617</v>
      </c>
      <c r="F274" s="74" t="s">
        <v>616</v>
      </c>
    </row>
    <row r="275" spans="1:6" ht="20" customHeight="1">
      <c r="A275" s="34">
        <v>42736</v>
      </c>
      <c r="B275" s="35"/>
      <c r="C275" s="38" t="s">
        <v>124</v>
      </c>
      <c r="D275" s="38" t="s">
        <v>420</v>
      </c>
      <c r="E275" s="39" t="s">
        <v>617</v>
      </c>
      <c r="F275" s="74" t="s">
        <v>616</v>
      </c>
    </row>
    <row r="276" spans="1:6" ht="20" customHeight="1">
      <c r="A276" s="34">
        <v>42736</v>
      </c>
      <c r="B276" s="35"/>
      <c r="C276" s="38" t="s">
        <v>124</v>
      </c>
      <c r="D276" s="38" t="s">
        <v>421</v>
      </c>
      <c r="E276" s="39" t="s">
        <v>617</v>
      </c>
      <c r="F276" s="74" t="s">
        <v>616</v>
      </c>
    </row>
    <row r="277" spans="1:6" ht="20" customHeight="1">
      <c r="A277" s="34">
        <v>42736</v>
      </c>
      <c r="B277" s="35"/>
      <c r="C277" s="38" t="s">
        <v>124</v>
      </c>
      <c r="D277" s="38" t="s">
        <v>174</v>
      </c>
      <c r="E277" s="39" t="s">
        <v>617</v>
      </c>
      <c r="F277" s="74" t="s">
        <v>616</v>
      </c>
    </row>
    <row r="278" spans="1:6" ht="20" customHeight="1">
      <c r="A278" s="34">
        <v>42736</v>
      </c>
      <c r="B278" s="35"/>
      <c r="C278" s="38" t="s">
        <v>124</v>
      </c>
      <c r="D278" s="38" t="s">
        <v>209</v>
      </c>
      <c r="E278" s="39" t="s">
        <v>617</v>
      </c>
      <c r="F278" s="74" t="s">
        <v>616</v>
      </c>
    </row>
    <row r="279" spans="1:6" ht="20" customHeight="1">
      <c r="A279" s="34">
        <v>42736</v>
      </c>
      <c r="B279" s="35"/>
      <c r="C279" s="38" t="s">
        <v>124</v>
      </c>
      <c r="D279" s="38" t="s">
        <v>422</v>
      </c>
      <c r="E279" s="39" t="s">
        <v>617</v>
      </c>
      <c r="F279" s="74" t="s">
        <v>616</v>
      </c>
    </row>
    <row r="280" spans="1:6" ht="20" customHeight="1">
      <c r="A280" s="34">
        <v>42736</v>
      </c>
      <c r="B280" s="35"/>
      <c r="C280" s="38" t="s">
        <v>124</v>
      </c>
      <c r="D280" s="38" t="s">
        <v>423</v>
      </c>
      <c r="E280" s="39" t="s">
        <v>617</v>
      </c>
      <c r="F280" s="74" t="s">
        <v>616</v>
      </c>
    </row>
    <row r="281" spans="1:6" ht="20" customHeight="1">
      <c r="A281" s="34">
        <v>42736</v>
      </c>
      <c r="B281" s="35"/>
      <c r="C281" s="38" t="s">
        <v>124</v>
      </c>
      <c r="D281" s="38" t="s">
        <v>425</v>
      </c>
      <c r="E281" s="39" t="s">
        <v>617</v>
      </c>
      <c r="F281" s="74" t="s">
        <v>616</v>
      </c>
    </row>
    <row r="282" spans="1:6" ht="20" customHeight="1">
      <c r="A282" s="34">
        <v>42737</v>
      </c>
      <c r="B282" s="35"/>
      <c r="C282" s="38" t="s">
        <v>124</v>
      </c>
      <c r="D282" s="38" t="s">
        <v>426</v>
      </c>
      <c r="E282" s="39" t="s">
        <v>617</v>
      </c>
      <c r="F282" s="74" t="s">
        <v>616</v>
      </c>
    </row>
    <row r="283" spans="1:6" ht="20" customHeight="1">
      <c r="A283" s="34">
        <v>42738</v>
      </c>
      <c r="B283" s="35"/>
      <c r="C283" s="38" t="s">
        <v>124</v>
      </c>
      <c r="D283" s="38" t="s">
        <v>428</v>
      </c>
      <c r="E283" s="39" t="s">
        <v>617</v>
      </c>
      <c r="F283" s="74" t="s">
        <v>616</v>
      </c>
    </row>
    <row r="284" spans="1:6" ht="20" customHeight="1">
      <c r="A284" s="34">
        <v>42739</v>
      </c>
      <c r="B284" s="35"/>
      <c r="C284" s="38" t="s">
        <v>124</v>
      </c>
      <c r="D284" s="38" t="s">
        <v>230</v>
      </c>
      <c r="E284" s="39" t="s">
        <v>617</v>
      </c>
      <c r="F284" s="74" t="s">
        <v>616</v>
      </c>
    </row>
    <row r="285" spans="1:6" customFormat="1" ht="20" customHeight="1">
      <c r="A285" s="541">
        <v>42736</v>
      </c>
      <c r="B285" s="541"/>
      <c r="C285" s="468" t="s">
        <v>124</v>
      </c>
      <c r="D285" s="468" t="s">
        <v>430</v>
      </c>
      <c r="E285" s="542" t="s">
        <v>617</v>
      </c>
      <c r="F285" s="543" t="s">
        <v>616</v>
      </c>
    </row>
    <row r="286" spans="1:6" customFormat="1" ht="20" customHeight="1">
      <c r="A286" s="545">
        <v>42736</v>
      </c>
      <c r="B286" s="545"/>
      <c r="C286" s="467" t="s">
        <v>124</v>
      </c>
      <c r="D286" s="467" t="s">
        <v>432</v>
      </c>
      <c r="E286" s="546" t="s">
        <v>617</v>
      </c>
      <c r="F286" s="547" t="s">
        <v>616</v>
      </c>
    </row>
    <row r="287" spans="1:6" customFormat="1" ht="20" customHeight="1">
      <c r="A287" s="541">
        <v>42736</v>
      </c>
      <c r="B287" s="541"/>
      <c r="C287" s="468" t="s">
        <v>124</v>
      </c>
      <c r="D287" s="468" t="s">
        <v>434</v>
      </c>
      <c r="E287" s="542" t="s">
        <v>617</v>
      </c>
      <c r="F287" s="543" t="s">
        <v>616</v>
      </c>
    </row>
    <row r="288" spans="1:6" customFormat="1" ht="20" customHeight="1">
      <c r="A288" s="541">
        <v>42737</v>
      </c>
      <c r="B288" s="541"/>
      <c r="C288" s="468" t="s">
        <v>124</v>
      </c>
      <c r="D288" s="468" t="s">
        <v>435</v>
      </c>
      <c r="E288" s="542" t="s">
        <v>617</v>
      </c>
      <c r="F288" s="543" t="s">
        <v>616</v>
      </c>
    </row>
    <row r="289" spans="1:6" customFormat="1" ht="20" customHeight="1">
      <c r="A289" s="541">
        <v>42736</v>
      </c>
      <c r="B289" s="541"/>
      <c r="C289" s="468" t="s">
        <v>124</v>
      </c>
      <c r="D289" s="468" t="s">
        <v>438</v>
      </c>
      <c r="E289" s="542" t="s">
        <v>617</v>
      </c>
      <c r="F289" s="543" t="s">
        <v>616</v>
      </c>
    </row>
    <row r="290" spans="1:6" ht="20" customHeight="1">
      <c r="A290" s="34">
        <v>42736</v>
      </c>
      <c r="B290" s="35"/>
      <c r="C290" s="38" t="s">
        <v>124</v>
      </c>
      <c r="D290" s="38" t="s">
        <v>229</v>
      </c>
      <c r="E290" s="39" t="s">
        <v>1238</v>
      </c>
      <c r="F290" s="74" t="s">
        <v>616</v>
      </c>
    </row>
    <row r="291" spans="1:6" ht="20" customHeight="1">
      <c r="A291" s="34">
        <v>42736</v>
      </c>
      <c r="B291" s="35"/>
      <c r="C291" s="38" t="s">
        <v>124</v>
      </c>
      <c r="D291" s="38" t="s">
        <v>420</v>
      </c>
      <c r="E291" s="39" t="s">
        <v>1238</v>
      </c>
      <c r="F291" s="74" t="s">
        <v>616</v>
      </c>
    </row>
    <row r="292" spans="1:6" ht="20" customHeight="1">
      <c r="A292" s="34">
        <v>42736</v>
      </c>
      <c r="B292" s="35"/>
      <c r="C292" s="38" t="s">
        <v>124</v>
      </c>
      <c r="D292" s="38" t="s">
        <v>421</v>
      </c>
      <c r="E292" s="39" t="s">
        <v>1238</v>
      </c>
      <c r="F292" s="74" t="s">
        <v>616</v>
      </c>
    </row>
    <row r="293" spans="1:6" ht="20" customHeight="1">
      <c r="A293" s="34">
        <v>42736</v>
      </c>
      <c r="B293" s="35"/>
      <c r="C293" s="38" t="s">
        <v>124</v>
      </c>
      <c r="D293" s="38" t="s">
        <v>174</v>
      </c>
      <c r="E293" s="39" t="s">
        <v>1238</v>
      </c>
      <c r="F293" s="74" t="s">
        <v>616</v>
      </c>
    </row>
    <row r="294" spans="1:6" ht="20" customHeight="1">
      <c r="A294" s="34">
        <v>42736</v>
      </c>
      <c r="B294" s="35"/>
      <c r="C294" s="38" t="s">
        <v>124</v>
      </c>
      <c r="D294" s="38" t="s">
        <v>209</v>
      </c>
      <c r="E294" s="39" t="s">
        <v>1238</v>
      </c>
      <c r="F294" s="74" t="s">
        <v>616</v>
      </c>
    </row>
    <row r="295" spans="1:6" ht="20" customHeight="1">
      <c r="A295" s="34">
        <v>42736</v>
      </c>
      <c r="B295" s="35"/>
      <c r="C295" s="38" t="s">
        <v>124</v>
      </c>
      <c r="D295" s="38" t="s">
        <v>422</v>
      </c>
      <c r="E295" s="39" t="s">
        <v>1238</v>
      </c>
      <c r="F295" s="74" t="s">
        <v>616</v>
      </c>
    </row>
    <row r="296" spans="1:6" ht="20" customHeight="1">
      <c r="A296" s="34">
        <v>42736</v>
      </c>
      <c r="B296" s="35"/>
      <c r="C296" s="38" t="s">
        <v>124</v>
      </c>
      <c r="D296" s="38" t="s">
        <v>423</v>
      </c>
      <c r="E296" s="39" t="s">
        <v>1238</v>
      </c>
      <c r="F296" s="74" t="s">
        <v>616</v>
      </c>
    </row>
    <row r="297" spans="1:6" ht="20" customHeight="1">
      <c r="A297" s="34">
        <v>42736</v>
      </c>
      <c r="B297" s="35"/>
      <c r="C297" s="38" t="s">
        <v>124</v>
      </c>
      <c r="D297" s="38" t="s">
        <v>425</v>
      </c>
      <c r="E297" s="39" t="s">
        <v>1238</v>
      </c>
      <c r="F297" s="74" t="s">
        <v>616</v>
      </c>
    </row>
    <row r="298" spans="1:6" ht="20" customHeight="1">
      <c r="A298" s="34">
        <v>42737</v>
      </c>
      <c r="B298" s="35"/>
      <c r="C298" s="38" t="s">
        <v>124</v>
      </c>
      <c r="D298" s="38" t="s">
        <v>426</v>
      </c>
      <c r="E298" s="39" t="s">
        <v>1238</v>
      </c>
      <c r="F298" s="74" t="s">
        <v>616</v>
      </c>
    </row>
    <row r="299" spans="1:6" ht="20" customHeight="1">
      <c r="A299" s="34">
        <v>42738</v>
      </c>
      <c r="B299" s="35"/>
      <c r="C299" s="38" t="s">
        <v>124</v>
      </c>
      <c r="D299" s="38" t="s">
        <v>428</v>
      </c>
      <c r="E299" s="39" t="s">
        <v>1238</v>
      </c>
      <c r="F299" s="74" t="s">
        <v>616</v>
      </c>
    </row>
    <row r="300" spans="1:6" ht="20" customHeight="1">
      <c r="A300" s="34">
        <v>42739</v>
      </c>
      <c r="B300" s="35"/>
      <c r="C300" s="38" t="s">
        <v>124</v>
      </c>
      <c r="D300" s="38" t="s">
        <v>230</v>
      </c>
      <c r="E300" s="39" t="s">
        <v>1238</v>
      </c>
      <c r="F300" s="74" t="s">
        <v>616</v>
      </c>
    </row>
    <row r="301" spans="1:6" customFormat="1" ht="20" customHeight="1">
      <c r="A301" s="541">
        <v>42736</v>
      </c>
      <c r="B301" s="541"/>
      <c r="C301" s="468" t="s">
        <v>124</v>
      </c>
      <c r="D301" s="468" t="s">
        <v>430</v>
      </c>
      <c r="E301" s="542" t="s">
        <v>1238</v>
      </c>
      <c r="F301" s="543" t="s">
        <v>616</v>
      </c>
    </row>
    <row r="302" spans="1:6" ht="20" customHeight="1">
      <c r="A302" s="548">
        <v>42736</v>
      </c>
      <c r="B302" s="548"/>
      <c r="C302" s="549" t="s">
        <v>124</v>
      </c>
      <c r="D302" s="549" t="s">
        <v>432</v>
      </c>
      <c r="E302" s="550" t="s">
        <v>1238</v>
      </c>
      <c r="F302" s="551" t="s">
        <v>616</v>
      </c>
    </row>
    <row r="303" spans="1:6" ht="20" customHeight="1">
      <c r="A303" s="541">
        <v>42736</v>
      </c>
      <c r="B303" s="541"/>
      <c r="C303" s="468" t="s">
        <v>124</v>
      </c>
      <c r="D303" s="468" t="s">
        <v>434</v>
      </c>
      <c r="E303" s="542" t="s">
        <v>1238</v>
      </c>
      <c r="F303" s="543" t="s">
        <v>616</v>
      </c>
    </row>
    <row r="304" spans="1:6" ht="20" customHeight="1">
      <c r="A304" s="545">
        <v>42736</v>
      </c>
      <c r="B304" s="545"/>
      <c r="C304" s="467" t="s">
        <v>124</v>
      </c>
      <c r="D304" s="467" t="s">
        <v>438</v>
      </c>
      <c r="E304" s="546" t="s">
        <v>1238</v>
      </c>
      <c r="F304" s="547" t="s">
        <v>616</v>
      </c>
    </row>
    <row r="305" spans="1:6" ht="20" customHeight="1">
      <c r="A305" s="552">
        <v>42736</v>
      </c>
      <c r="B305" s="552"/>
      <c r="C305" s="553" t="s">
        <v>124</v>
      </c>
      <c r="D305" s="553" t="s">
        <v>229</v>
      </c>
      <c r="E305" s="554" t="s">
        <v>1241</v>
      </c>
      <c r="F305" s="555" t="s">
        <v>616</v>
      </c>
    </row>
    <row r="306" spans="1:6" ht="20" customHeight="1">
      <c r="A306" s="545">
        <v>42736</v>
      </c>
      <c r="B306" s="545"/>
      <c r="C306" s="467" t="s">
        <v>124</v>
      </c>
      <c r="D306" s="467" t="s">
        <v>420</v>
      </c>
      <c r="E306" s="546" t="s">
        <v>1241</v>
      </c>
      <c r="F306" s="547" t="s">
        <v>616</v>
      </c>
    </row>
    <row r="307" spans="1:6" ht="20" customHeight="1">
      <c r="A307" s="552">
        <v>42736</v>
      </c>
      <c r="B307" s="552"/>
      <c r="C307" s="553" t="s">
        <v>124</v>
      </c>
      <c r="D307" s="553" t="s">
        <v>421</v>
      </c>
      <c r="E307" s="554" t="s">
        <v>1241</v>
      </c>
      <c r="F307" s="555" t="s">
        <v>616</v>
      </c>
    </row>
    <row r="308" spans="1:6" ht="20" customHeight="1">
      <c r="A308" s="545">
        <v>42736</v>
      </c>
      <c r="B308" s="545"/>
      <c r="C308" s="467" t="s">
        <v>124</v>
      </c>
      <c r="D308" s="467" t="s">
        <v>174</v>
      </c>
      <c r="E308" s="546" t="s">
        <v>1241</v>
      </c>
      <c r="F308" s="547" t="s">
        <v>616</v>
      </c>
    </row>
    <row r="309" spans="1:6" ht="20" customHeight="1">
      <c r="A309" s="552">
        <v>42736</v>
      </c>
      <c r="B309" s="552"/>
      <c r="C309" s="553" t="s">
        <v>124</v>
      </c>
      <c r="D309" s="553" t="s">
        <v>209</v>
      </c>
      <c r="E309" s="554" t="s">
        <v>1241</v>
      </c>
      <c r="F309" s="555" t="s">
        <v>616</v>
      </c>
    </row>
    <row r="310" spans="1:6" ht="20" customHeight="1">
      <c r="A310" s="545">
        <v>42736</v>
      </c>
      <c r="B310" s="545"/>
      <c r="C310" s="467" t="s">
        <v>124</v>
      </c>
      <c r="D310" s="467" t="s">
        <v>422</v>
      </c>
      <c r="E310" s="546" t="s">
        <v>1241</v>
      </c>
      <c r="F310" s="547" t="s">
        <v>616</v>
      </c>
    </row>
    <row r="311" spans="1:6" ht="20" customHeight="1">
      <c r="A311" s="552">
        <v>42736</v>
      </c>
      <c r="B311" s="552"/>
      <c r="C311" s="553" t="s">
        <v>124</v>
      </c>
      <c r="D311" s="553" t="s">
        <v>423</v>
      </c>
      <c r="E311" s="554" t="s">
        <v>1241</v>
      </c>
      <c r="F311" s="555" t="s">
        <v>616</v>
      </c>
    </row>
    <row r="312" spans="1:6" ht="20" customHeight="1">
      <c r="A312" s="545">
        <v>42736</v>
      </c>
      <c r="B312" s="545"/>
      <c r="C312" s="467" t="s">
        <v>124</v>
      </c>
      <c r="D312" s="467" t="s">
        <v>425</v>
      </c>
      <c r="E312" s="546" t="s">
        <v>1241</v>
      </c>
      <c r="F312" s="547" t="s">
        <v>616</v>
      </c>
    </row>
    <row r="313" spans="1:6" ht="20" customHeight="1">
      <c r="A313" s="552">
        <v>42737</v>
      </c>
      <c r="B313" s="552"/>
      <c r="C313" s="553" t="s">
        <v>124</v>
      </c>
      <c r="D313" s="553" t="s">
        <v>426</v>
      </c>
      <c r="E313" s="554" t="s">
        <v>1241</v>
      </c>
      <c r="F313" s="555" t="s">
        <v>616</v>
      </c>
    </row>
    <row r="314" spans="1:6" ht="20" customHeight="1">
      <c r="A314" s="545">
        <v>42738</v>
      </c>
      <c r="B314" s="545"/>
      <c r="C314" s="467" t="s">
        <v>124</v>
      </c>
      <c r="D314" s="467" t="s">
        <v>428</v>
      </c>
      <c r="E314" s="546" t="s">
        <v>1241</v>
      </c>
      <c r="F314" s="547" t="s">
        <v>616</v>
      </c>
    </row>
    <row r="315" spans="1:6" ht="20" customHeight="1">
      <c r="A315" s="552">
        <v>42739</v>
      </c>
      <c r="B315" s="552"/>
      <c r="C315" s="553" t="s">
        <v>124</v>
      </c>
      <c r="D315" s="553" t="s">
        <v>230</v>
      </c>
      <c r="E315" s="554" t="s">
        <v>1241</v>
      </c>
      <c r="F315" s="555" t="s">
        <v>1240</v>
      </c>
    </row>
    <row r="316" spans="1:6" ht="20" customHeight="1">
      <c r="A316" s="545">
        <v>42736</v>
      </c>
      <c r="B316" s="545"/>
      <c r="C316" s="467" t="s">
        <v>124</v>
      </c>
      <c r="D316" s="467" t="s">
        <v>430</v>
      </c>
      <c r="E316" s="546" t="s">
        <v>1241</v>
      </c>
      <c r="F316" s="547" t="s">
        <v>616</v>
      </c>
    </row>
    <row r="317" spans="1:6" ht="20" customHeight="1">
      <c r="A317" s="552">
        <v>42736</v>
      </c>
      <c r="B317" s="552"/>
      <c r="C317" s="553" t="s">
        <v>124</v>
      </c>
      <c r="D317" s="553" t="s">
        <v>432</v>
      </c>
      <c r="E317" s="554" t="s">
        <v>1241</v>
      </c>
      <c r="F317" s="555" t="s">
        <v>616</v>
      </c>
    </row>
    <row r="318" spans="1:6" ht="20" customHeight="1">
      <c r="A318" s="545">
        <v>42736</v>
      </c>
      <c r="B318" s="545"/>
      <c r="C318" s="467" t="s">
        <v>124</v>
      </c>
      <c r="D318" s="467" t="s">
        <v>434</v>
      </c>
      <c r="E318" s="546" t="s">
        <v>1241</v>
      </c>
      <c r="F318" s="547" t="s">
        <v>616</v>
      </c>
    </row>
    <row r="319" spans="1:6" ht="20" customHeight="1">
      <c r="A319" s="34">
        <v>42736</v>
      </c>
      <c r="B319" s="35"/>
      <c r="C319" s="38" t="s">
        <v>126</v>
      </c>
      <c r="D319" s="38" t="s">
        <v>162</v>
      </c>
      <c r="E319" s="50" t="s">
        <v>617</v>
      </c>
      <c r="F319" s="74" t="s">
        <v>616</v>
      </c>
    </row>
    <row r="320" spans="1:6" ht="20" customHeight="1">
      <c r="A320" s="34">
        <v>42737</v>
      </c>
      <c r="B320" s="35"/>
      <c r="C320" s="38" t="s">
        <v>1332</v>
      </c>
      <c r="D320" s="38" t="s">
        <v>199</v>
      </c>
      <c r="E320" s="50" t="s">
        <v>617</v>
      </c>
      <c r="F320" s="74" t="s">
        <v>616</v>
      </c>
    </row>
    <row r="321" spans="1:6" ht="20" customHeight="1">
      <c r="A321" s="34">
        <v>42738</v>
      </c>
      <c r="B321" s="35"/>
      <c r="C321" s="38" t="s">
        <v>1332</v>
      </c>
      <c r="D321" s="38" t="s">
        <v>1338</v>
      </c>
      <c r="E321" s="50" t="s">
        <v>617</v>
      </c>
      <c r="F321" s="74" t="s">
        <v>616</v>
      </c>
    </row>
    <row r="322" spans="1:6" ht="20" customHeight="1">
      <c r="A322" s="34">
        <v>42739</v>
      </c>
      <c r="B322" s="35"/>
      <c r="C322" s="38" t="s">
        <v>1332</v>
      </c>
      <c r="D322" s="38" t="s">
        <v>1340</v>
      </c>
      <c r="E322" s="50" t="s">
        <v>617</v>
      </c>
      <c r="F322" s="74" t="s">
        <v>616</v>
      </c>
    </row>
    <row r="323" spans="1:6" ht="20" customHeight="1">
      <c r="A323" s="34">
        <v>42740</v>
      </c>
      <c r="B323" s="35"/>
      <c r="C323" s="38" t="s">
        <v>1332</v>
      </c>
      <c r="D323" s="38" t="s">
        <v>1341</v>
      </c>
      <c r="E323" s="50" t="s">
        <v>617</v>
      </c>
      <c r="F323" s="74" t="s">
        <v>616</v>
      </c>
    </row>
    <row r="324" spans="1:6" ht="20" customHeight="1">
      <c r="A324" s="34"/>
      <c r="B324" s="35"/>
      <c r="C324" s="38"/>
      <c r="D324" s="38"/>
      <c r="E324" s="39"/>
      <c r="F324" s="74"/>
    </row>
    <row r="325" spans="1:6" ht="20" customHeight="1">
      <c r="A325" s="34"/>
      <c r="B325" s="35"/>
      <c r="C325" s="38"/>
      <c r="D325" s="38"/>
      <c r="E325" s="39"/>
      <c r="F325" s="74"/>
    </row>
    <row r="326" spans="1:6" ht="20" customHeight="1">
      <c r="A326" s="34"/>
      <c r="B326" s="35"/>
      <c r="C326" s="38"/>
      <c r="D326" s="38"/>
      <c r="E326" s="39"/>
      <c r="F326" s="74"/>
    </row>
    <row r="327" spans="1:6" ht="20" customHeight="1">
      <c r="A327" s="34"/>
      <c r="B327" s="35"/>
      <c r="C327" s="38"/>
      <c r="D327" s="38"/>
      <c r="E327" s="39"/>
      <c r="F327" s="74"/>
    </row>
    <row r="328" spans="1:6" ht="20" customHeight="1">
      <c r="A328" s="34"/>
      <c r="B328" s="35"/>
      <c r="C328" s="38"/>
      <c r="D328" s="38"/>
      <c r="E328" s="39"/>
      <c r="F328" s="74"/>
    </row>
    <row r="329" spans="1:6" ht="20" customHeight="1">
      <c r="A329" s="34"/>
      <c r="B329" s="35"/>
      <c r="C329" s="38"/>
      <c r="D329" s="38"/>
      <c r="E329" s="39"/>
      <c r="F329" s="74"/>
    </row>
    <row r="330" spans="1:6" ht="20" customHeight="1">
      <c r="A330" s="34"/>
      <c r="B330" s="35"/>
      <c r="C330" s="38"/>
      <c r="D330" s="38"/>
      <c r="E330" s="39"/>
      <c r="F330" s="74"/>
    </row>
    <row r="331" spans="1:6" ht="20" customHeight="1">
      <c r="A331" s="34"/>
      <c r="B331" s="35"/>
      <c r="C331" s="38"/>
      <c r="D331" s="38"/>
      <c r="E331" s="39"/>
      <c r="F331" s="74"/>
    </row>
    <row r="332" spans="1:6" ht="20" customHeight="1">
      <c r="A332" s="34"/>
      <c r="B332" s="35"/>
      <c r="C332" s="38"/>
      <c r="D332" s="38"/>
      <c r="E332" s="39"/>
      <c r="F332" s="74"/>
    </row>
    <row r="333" spans="1:6" ht="20" customHeight="1">
      <c r="A333" s="34"/>
      <c r="B333" s="35"/>
      <c r="C333" s="38"/>
      <c r="D333" s="38"/>
      <c r="E333" s="39"/>
      <c r="F333" s="74"/>
    </row>
    <row r="334" spans="1:6" ht="20" customHeight="1">
      <c r="A334" s="34"/>
      <c r="B334" s="35"/>
      <c r="C334" s="38"/>
      <c r="D334" s="38"/>
      <c r="E334" s="39"/>
      <c r="F334" s="74"/>
    </row>
    <row r="335" spans="1:6" ht="20" customHeight="1">
      <c r="A335" s="34"/>
      <c r="B335" s="35"/>
      <c r="C335" s="38"/>
      <c r="D335" s="38"/>
      <c r="E335" s="39"/>
      <c r="F335" s="74"/>
    </row>
    <row r="336" spans="1:6" ht="20" customHeight="1">
      <c r="A336" s="34"/>
      <c r="B336" s="35"/>
      <c r="C336" s="38"/>
      <c r="D336" s="38"/>
      <c r="E336" s="39"/>
      <c r="F336" s="74"/>
    </row>
    <row r="337" spans="1:6" ht="20" customHeight="1">
      <c r="A337" s="34"/>
      <c r="B337" s="35"/>
      <c r="C337" s="38"/>
      <c r="D337" s="38"/>
      <c r="E337" s="39"/>
      <c r="F337" s="74"/>
    </row>
    <row r="338" spans="1:6" ht="20" customHeight="1">
      <c r="A338" s="41"/>
      <c r="B338" s="52"/>
      <c r="C338" s="43"/>
      <c r="D338" s="43"/>
      <c r="E338" s="42"/>
      <c r="F338" s="79"/>
    </row>
  </sheetData>
  <phoneticPr fontId="53"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1244</v>
      </c>
      <c r="B1" s="132" t="s">
        <v>1</v>
      </c>
      <c r="C1" s="133" t="s">
        <v>2</v>
      </c>
      <c r="D1" s="134" t="s">
        <v>3</v>
      </c>
    </row>
    <row r="2" spans="1:4" ht="20" customHeight="1">
      <c r="A2" s="135" t="s">
        <v>1245</v>
      </c>
      <c r="B2" s="135" t="s">
        <v>1245</v>
      </c>
      <c r="C2" s="135" t="s">
        <v>1245</v>
      </c>
      <c r="D2" s="135" t="s">
        <v>1246</v>
      </c>
    </row>
    <row r="3" spans="1:4" s="278" customFormat="1" ht="20" customHeight="1">
      <c r="A3" s="142" t="s">
        <v>128</v>
      </c>
      <c r="B3" s="143" t="s">
        <v>11</v>
      </c>
      <c r="C3" s="143" t="s">
        <v>12</v>
      </c>
      <c r="D3" s="144" t="s">
        <v>13</v>
      </c>
    </row>
    <row r="4" spans="1:4" s="278" customFormat="1" ht="20" customHeight="1">
      <c r="A4" s="137" t="s">
        <v>41</v>
      </c>
      <c r="B4" s="94" t="s">
        <v>682</v>
      </c>
      <c r="C4" s="94" t="s">
        <v>1247</v>
      </c>
      <c r="D4" s="114" t="s">
        <v>1248</v>
      </c>
    </row>
    <row r="5" spans="1:4" s="278" customFormat="1" ht="20" customHeight="1">
      <c r="A5" s="137" t="s">
        <v>41</v>
      </c>
      <c r="B5" s="94" t="s">
        <v>694</v>
      </c>
      <c r="C5" s="94" t="s">
        <v>1249</v>
      </c>
      <c r="D5" s="114" t="s">
        <v>1250</v>
      </c>
    </row>
    <row r="6" spans="1:4" s="278" customFormat="1" ht="20" customHeight="1">
      <c r="A6" s="137" t="s">
        <v>41</v>
      </c>
      <c r="B6" s="136" t="s">
        <v>1251</v>
      </c>
      <c r="C6" s="94" t="s">
        <v>1252</v>
      </c>
      <c r="D6" s="114" t="s">
        <v>1253</v>
      </c>
    </row>
    <row r="7" spans="1:4" s="278" customFormat="1" ht="20" customHeight="1">
      <c r="A7" s="138" t="s">
        <v>41</v>
      </c>
      <c r="B7" s="139" t="s">
        <v>1254</v>
      </c>
      <c r="C7" s="140" t="s">
        <v>1255</v>
      </c>
      <c r="D7" s="141" t="s">
        <v>1256</v>
      </c>
    </row>
    <row r="8" spans="1:4" s="278" customFormat="1" ht="20" customHeight="1">
      <c r="A8" s="137" t="s">
        <v>82</v>
      </c>
      <c r="B8" s="136" t="s">
        <v>682</v>
      </c>
      <c r="C8" s="94" t="s">
        <v>1247</v>
      </c>
      <c r="D8" s="114" t="s">
        <v>1248</v>
      </c>
    </row>
    <row r="9" spans="1:4" s="278" customFormat="1" ht="20" customHeight="1">
      <c r="A9" s="137" t="s">
        <v>82</v>
      </c>
      <c r="B9" s="136" t="s">
        <v>694</v>
      </c>
      <c r="C9" s="94" t="s">
        <v>1249</v>
      </c>
      <c r="D9" s="114" t="s">
        <v>1250</v>
      </c>
    </row>
    <row r="10" spans="1:4" s="278" customFormat="1" ht="20" customHeight="1">
      <c r="A10" s="137" t="s">
        <v>49</v>
      </c>
      <c r="B10" s="136" t="s">
        <v>694</v>
      </c>
      <c r="C10" s="94" t="s">
        <v>1249</v>
      </c>
      <c r="D10" s="114" t="s">
        <v>1250</v>
      </c>
    </row>
    <row r="11" spans="1:4" s="278" customFormat="1" ht="20" customHeight="1">
      <c r="A11" s="137" t="s">
        <v>91</v>
      </c>
      <c r="B11" s="136" t="s">
        <v>713</v>
      </c>
      <c r="C11" s="94" t="s">
        <v>1257</v>
      </c>
      <c r="D11" s="114" t="s">
        <v>1258</v>
      </c>
    </row>
    <row r="12" spans="1:4" s="278" customFormat="1" ht="20" customHeight="1">
      <c r="A12" s="137" t="s">
        <v>91</v>
      </c>
      <c r="B12" s="136" t="s">
        <v>716</v>
      </c>
      <c r="C12" s="94" t="s">
        <v>1259</v>
      </c>
      <c r="D12" s="114" t="s">
        <v>1260</v>
      </c>
    </row>
    <row r="13" spans="1:4" s="278" customFormat="1" ht="20" customHeight="1">
      <c r="A13" s="137" t="s">
        <v>91</v>
      </c>
      <c r="B13" s="136" t="s">
        <v>720</v>
      </c>
      <c r="C13" s="94" t="s">
        <v>1261</v>
      </c>
      <c r="D13" s="114" t="s">
        <v>1262</v>
      </c>
    </row>
    <row r="14" spans="1:4" s="278" customFormat="1" ht="20" customHeight="1">
      <c r="A14" s="137" t="s">
        <v>94</v>
      </c>
      <c r="B14" s="136" t="s">
        <v>713</v>
      </c>
      <c r="C14" s="94" t="s">
        <v>1257</v>
      </c>
      <c r="D14" s="114" t="s">
        <v>1258</v>
      </c>
    </row>
    <row r="15" spans="1:4" s="278" customFormat="1" ht="20" customHeight="1">
      <c r="A15" s="137" t="s">
        <v>94</v>
      </c>
      <c r="B15" s="136" t="s">
        <v>716</v>
      </c>
      <c r="C15" s="94" t="s">
        <v>1259</v>
      </c>
      <c r="D15" s="114" t="s">
        <v>1260</v>
      </c>
    </row>
    <row r="16" spans="1:4" s="278" customFormat="1" ht="20" customHeight="1">
      <c r="A16" s="137" t="s">
        <v>94</v>
      </c>
      <c r="B16" s="136" t="s">
        <v>720</v>
      </c>
      <c r="C16" s="94" t="s">
        <v>1261</v>
      </c>
      <c r="D16" s="114" t="s">
        <v>1262</v>
      </c>
    </row>
    <row r="17" spans="1:4" s="278" customFormat="1" ht="20" customHeight="1">
      <c r="A17" s="138" t="s">
        <v>97</v>
      </c>
      <c r="B17" s="139" t="s">
        <v>713</v>
      </c>
      <c r="C17" s="140" t="s">
        <v>1257</v>
      </c>
      <c r="D17" s="141" t="s">
        <v>1258</v>
      </c>
    </row>
    <row r="18" spans="1:4" s="278" customFormat="1" ht="20" customHeight="1">
      <c r="A18" s="137" t="s">
        <v>97</v>
      </c>
      <c r="B18" s="136" t="s">
        <v>716</v>
      </c>
      <c r="C18" s="94" t="s">
        <v>1259</v>
      </c>
      <c r="D18" s="114" t="s">
        <v>1260</v>
      </c>
    </row>
    <row r="19" spans="1:4" s="278" customFormat="1" ht="20" customHeight="1">
      <c r="A19" s="137" t="s">
        <v>97</v>
      </c>
      <c r="B19" s="136" t="s">
        <v>720</v>
      </c>
      <c r="C19" s="94" t="s">
        <v>1261</v>
      </c>
      <c r="D19" s="114" t="s">
        <v>1262</v>
      </c>
    </row>
    <row r="20" spans="1:4" s="278" customFormat="1" ht="20" customHeight="1">
      <c r="A20" s="137"/>
      <c r="B20" s="136"/>
      <c r="C20" s="94"/>
      <c r="D20" s="114"/>
    </row>
    <row r="21" spans="1:4" s="278" customFormat="1" ht="20" customHeight="1">
      <c r="A21" s="137"/>
      <c r="B21" s="136"/>
      <c r="C21" s="94"/>
      <c r="D21" s="114"/>
    </row>
    <row r="22" spans="1:4" s="278" customFormat="1" ht="20" customHeight="1">
      <c r="A22" s="137"/>
      <c r="B22" s="136"/>
      <c r="C22" s="94"/>
      <c r="D22" s="114"/>
    </row>
    <row r="23" spans="1:4" s="278"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20"/>
  <sheetViews>
    <sheetView showGridLines="0" topLeftCell="A74" zoomScaleNormal="100" workbookViewId="0">
      <selection activeCell="C103" sqref="C103"/>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1263</v>
      </c>
      <c r="B1" s="90" t="s">
        <v>1</v>
      </c>
      <c r="C1" s="89" t="s">
        <v>2</v>
      </c>
      <c r="D1" s="104" t="s">
        <v>3</v>
      </c>
      <c r="E1" s="50"/>
      <c r="F1" s="50"/>
    </row>
    <row r="2" spans="1:6" ht="56">
      <c r="A2" s="105" t="s">
        <v>4</v>
      </c>
      <c r="B2" s="105" t="s">
        <v>5</v>
      </c>
      <c r="C2" s="105" t="s">
        <v>1234</v>
      </c>
      <c r="D2" s="105" t="s">
        <v>1264</v>
      </c>
      <c r="E2" s="105" t="s">
        <v>612</v>
      </c>
      <c r="F2" s="105" t="s">
        <v>1235</v>
      </c>
    </row>
    <row r="3" spans="1:6" ht="20" customHeight="1">
      <c r="A3" s="31" t="s">
        <v>9</v>
      </c>
      <c r="B3" s="32" t="s">
        <v>10</v>
      </c>
      <c r="C3" s="32" t="s">
        <v>128</v>
      </c>
      <c r="D3" s="32" t="s">
        <v>651</v>
      </c>
      <c r="E3" s="32" t="s">
        <v>615</v>
      </c>
      <c r="F3" s="70" t="s">
        <v>616</v>
      </c>
    </row>
    <row r="4" spans="1:6" ht="20" customHeight="1">
      <c r="A4" s="34">
        <v>42736</v>
      </c>
      <c r="B4" s="50"/>
      <c r="C4" s="36" t="s">
        <v>41</v>
      </c>
      <c r="D4" s="36" t="s">
        <v>696</v>
      </c>
      <c r="E4" s="86" t="s">
        <v>617</v>
      </c>
      <c r="F4" s="74" t="s">
        <v>616</v>
      </c>
    </row>
    <row r="5" spans="1:6" ht="20" customHeight="1">
      <c r="A5" s="34">
        <v>42736</v>
      </c>
      <c r="B5" s="50"/>
      <c r="C5" s="36" t="s">
        <v>41</v>
      </c>
      <c r="D5" s="36" t="s">
        <v>696</v>
      </c>
      <c r="E5" s="136" t="s">
        <v>1254</v>
      </c>
      <c r="F5" s="74" t="s">
        <v>616</v>
      </c>
    </row>
    <row r="6" spans="1:6" ht="20" customHeight="1">
      <c r="A6" s="34">
        <v>42736</v>
      </c>
      <c r="B6" s="50"/>
      <c r="C6" s="36" t="s">
        <v>41</v>
      </c>
      <c r="D6" s="38" t="s">
        <v>697</v>
      </c>
      <c r="E6" s="86" t="s">
        <v>617</v>
      </c>
      <c r="F6" s="74" t="s">
        <v>616</v>
      </c>
    </row>
    <row r="7" spans="1:6" ht="20" customHeight="1">
      <c r="A7" s="34">
        <v>42736</v>
      </c>
      <c r="B7" s="50"/>
      <c r="C7" s="36" t="s">
        <v>41</v>
      </c>
      <c r="D7" s="38" t="s">
        <v>697</v>
      </c>
      <c r="E7" s="86" t="s">
        <v>1236</v>
      </c>
      <c r="F7" s="74" t="s">
        <v>616</v>
      </c>
    </row>
    <row r="8" spans="1:6" customFormat="1" ht="20" customHeight="1">
      <c r="A8" s="492">
        <v>42737</v>
      </c>
      <c r="B8" s="473"/>
      <c r="C8" s="472" t="s">
        <v>41</v>
      </c>
      <c r="D8" s="472" t="s">
        <v>950</v>
      </c>
      <c r="E8" s="136" t="s">
        <v>617</v>
      </c>
      <c r="F8" s="474" t="s">
        <v>616</v>
      </c>
    </row>
    <row r="9" spans="1:6" ht="20" customHeight="1">
      <c r="A9" s="34">
        <v>42736</v>
      </c>
      <c r="B9" s="50"/>
      <c r="C9" s="36" t="s">
        <v>46</v>
      </c>
      <c r="D9" s="36" t="s">
        <v>696</v>
      </c>
      <c r="E9" s="86" t="s">
        <v>617</v>
      </c>
      <c r="F9" s="74" t="s">
        <v>616</v>
      </c>
    </row>
    <row r="10" spans="1:6" ht="20" customHeight="1">
      <c r="A10" s="34">
        <v>42736</v>
      </c>
      <c r="B10" s="50"/>
      <c r="C10" s="36" t="s">
        <v>46</v>
      </c>
      <c r="D10" s="38" t="s">
        <v>953</v>
      </c>
      <c r="E10" s="86" t="s">
        <v>617</v>
      </c>
      <c r="F10" s="74" t="s">
        <v>616</v>
      </c>
    </row>
    <row r="11" spans="1:6" ht="20" customHeight="1">
      <c r="A11" s="34">
        <v>42736</v>
      </c>
      <c r="B11" s="50"/>
      <c r="C11" s="38" t="s">
        <v>49</v>
      </c>
      <c r="D11" s="36" t="s">
        <v>696</v>
      </c>
      <c r="E11" s="86" t="s">
        <v>617</v>
      </c>
      <c r="F11" s="74" t="s">
        <v>616</v>
      </c>
    </row>
    <row r="12" spans="1:6" ht="20" customHeight="1">
      <c r="A12" s="34">
        <v>42736</v>
      </c>
      <c r="B12" s="50"/>
      <c r="C12" s="76" t="s">
        <v>49</v>
      </c>
      <c r="D12" s="76" t="s">
        <v>698</v>
      </c>
      <c r="E12" s="86" t="s">
        <v>617</v>
      </c>
      <c r="F12" s="74" t="s">
        <v>616</v>
      </c>
    </row>
    <row r="13" spans="1:6" ht="20" customHeight="1">
      <c r="A13" s="34">
        <v>42736</v>
      </c>
      <c r="B13" s="50"/>
      <c r="C13" s="77" t="s">
        <v>49</v>
      </c>
      <c r="D13" s="77" t="s">
        <v>660</v>
      </c>
      <c r="E13" s="86" t="s">
        <v>617</v>
      </c>
      <c r="F13" s="74" t="s">
        <v>616</v>
      </c>
    </row>
    <row r="14" spans="1:6" ht="20" customHeight="1">
      <c r="A14" s="34">
        <v>42736</v>
      </c>
      <c r="B14" s="50"/>
      <c r="C14" s="77" t="s">
        <v>49</v>
      </c>
      <c r="D14" s="77" t="s">
        <v>960</v>
      </c>
      <c r="E14" s="86" t="s">
        <v>617</v>
      </c>
      <c r="F14" s="74" t="s">
        <v>616</v>
      </c>
    </row>
    <row r="15" spans="1:6" ht="20" customHeight="1">
      <c r="A15" s="34">
        <v>42736</v>
      </c>
      <c r="B15" s="50"/>
      <c r="C15" s="77" t="s">
        <v>49</v>
      </c>
      <c r="D15" s="77" t="s">
        <v>962</v>
      </c>
      <c r="E15" s="86" t="s">
        <v>617</v>
      </c>
      <c r="F15" s="74" t="s">
        <v>616</v>
      </c>
    </row>
    <row r="16" spans="1:6" ht="20" customHeight="1">
      <c r="A16" s="34">
        <v>42736</v>
      </c>
      <c r="B16" s="50"/>
      <c r="C16" s="77" t="s">
        <v>49</v>
      </c>
      <c r="D16" s="77" t="s">
        <v>964</v>
      </c>
      <c r="E16" s="86" t="s">
        <v>617</v>
      </c>
      <c r="F16" s="74" t="s">
        <v>616</v>
      </c>
    </row>
    <row r="17" spans="1:141" s="185" customFormat="1" ht="20" customHeight="1">
      <c r="A17" s="183">
        <v>42736</v>
      </c>
      <c r="B17" s="184"/>
      <c r="C17" s="186" t="s">
        <v>82</v>
      </c>
      <c r="D17" s="186" t="s">
        <v>693</v>
      </c>
      <c r="E17" s="210" t="s">
        <v>617</v>
      </c>
      <c r="F17" s="187" t="s">
        <v>616</v>
      </c>
      <c r="G17" s="231"/>
      <c r="H17" s="231"/>
      <c r="I17" s="231"/>
      <c r="J17" s="231"/>
      <c r="K17" s="231"/>
      <c r="L17" s="231"/>
      <c r="M17" s="231"/>
      <c r="N17" s="231"/>
      <c r="O17" s="231"/>
      <c r="P17" s="231"/>
      <c r="Q17" s="231"/>
      <c r="R17" s="231"/>
      <c r="S17" s="231"/>
      <c r="T17" s="231"/>
      <c r="U17" s="231"/>
      <c r="V17" s="231"/>
      <c r="W17" s="231"/>
      <c r="X17" s="231"/>
      <c r="Y17" s="231"/>
      <c r="Z17" s="231"/>
      <c r="AA17" s="231"/>
      <c r="AB17" s="231"/>
      <c r="AC17" s="231"/>
      <c r="AD17" s="231"/>
      <c r="AE17" s="231"/>
      <c r="AF17" s="231"/>
      <c r="AG17" s="231"/>
      <c r="AH17" s="231"/>
      <c r="AI17" s="231"/>
      <c r="AJ17" s="231"/>
      <c r="AK17" s="231"/>
      <c r="AL17" s="231"/>
      <c r="AM17" s="231"/>
      <c r="AN17" s="231"/>
      <c r="AO17" s="231"/>
      <c r="AP17" s="231"/>
      <c r="AQ17" s="231"/>
      <c r="AR17" s="231"/>
      <c r="AS17" s="231"/>
      <c r="AT17" s="231"/>
      <c r="AU17" s="231"/>
      <c r="AV17" s="231"/>
      <c r="AW17" s="231"/>
      <c r="AX17" s="231"/>
      <c r="AY17" s="231"/>
      <c r="AZ17" s="231"/>
      <c r="BA17" s="231"/>
      <c r="BB17" s="231"/>
      <c r="BC17" s="231"/>
      <c r="BD17" s="231"/>
      <c r="BE17" s="231"/>
      <c r="BF17" s="231"/>
      <c r="BG17" s="231"/>
      <c r="BH17" s="231"/>
      <c r="BI17" s="231"/>
      <c r="BJ17" s="231"/>
      <c r="BK17" s="231"/>
      <c r="BL17" s="231"/>
      <c r="BM17" s="231"/>
      <c r="BN17" s="231"/>
      <c r="BO17" s="231"/>
      <c r="BP17" s="231"/>
      <c r="BQ17" s="231"/>
      <c r="BR17" s="231"/>
      <c r="BS17" s="231"/>
      <c r="BT17" s="231"/>
      <c r="BU17" s="231"/>
      <c r="BV17" s="231"/>
      <c r="BW17" s="231"/>
      <c r="BX17" s="231"/>
      <c r="BY17" s="231"/>
      <c r="BZ17" s="231"/>
      <c r="CA17" s="231"/>
      <c r="CB17" s="231"/>
      <c r="CC17" s="231"/>
      <c r="CD17" s="231"/>
      <c r="CE17" s="231"/>
      <c r="CF17" s="231"/>
      <c r="CG17" s="231"/>
      <c r="CH17" s="231"/>
      <c r="CI17" s="231"/>
      <c r="CJ17" s="231"/>
      <c r="CK17" s="231"/>
      <c r="CL17" s="231"/>
      <c r="CM17" s="231"/>
      <c r="CN17" s="231"/>
      <c r="CO17" s="231"/>
      <c r="CP17" s="231"/>
      <c r="CQ17" s="231"/>
      <c r="CR17" s="231"/>
      <c r="CS17" s="231"/>
      <c r="CT17" s="231"/>
      <c r="CU17" s="231"/>
      <c r="CV17" s="231"/>
      <c r="CW17" s="231"/>
      <c r="CX17" s="231"/>
      <c r="CY17" s="231"/>
      <c r="CZ17" s="231"/>
      <c r="DA17" s="231"/>
      <c r="DB17" s="231"/>
      <c r="DC17" s="231"/>
      <c r="DD17" s="231"/>
      <c r="DE17" s="231"/>
      <c r="DF17" s="231"/>
      <c r="DG17" s="231"/>
      <c r="DH17" s="231"/>
      <c r="DI17" s="231"/>
      <c r="DJ17" s="231"/>
      <c r="DK17" s="231"/>
      <c r="DL17" s="231"/>
      <c r="DM17" s="231"/>
      <c r="DN17" s="231"/>
      <c r="DO17" s="231"/>
      <c r="DP17" s="231"/>
      <c r="DQ17" s="231"/>
      <c r="DR17" s="231"/>
      <c r="DS17" s="231"/>
      <c r="DT17" s="231"/>
      <c r="DU17" s="231"/>
      <c r="DV17" s="231"/>
      <c r="DW17" s="231"/>
      <c r="DX17" s="231"/>
      <c r="DY17" s="231"/>
      <c r="DZ17" s="231"/>
      <c r="EA17" s="231"/>
      <c r="EB17" s="231"/>
      <c r="EC17" s="231"/>
      <c r="ED17" s="231"/>
      <c r="EE17" s="231"/>
      <c r="EF17" s="231"/>
      <c r="EG17" s="231"/>
      <c r="EH17" s="231"/>
      <c r="EI17" s="231"/>
      <c r="EJ17" s="231"/>
      <c r="EK17" s="231"/>
    </row>
    <row r="18" spans="1:141" s="185" customFormat="1" ht="20" customHeight="1">
      <c r="A18" s="183">
        <v>42736</v>
      </c>
      <c r="B18" s="184"/>
      <c r="C18" s="186" t="s">
        <v>82</v>
      </c>
      <c r="D18" s="186" t="s">
        <v>676</v>
      </c>
      <c r="E18" s="210" t="s">
        <v>617</v>
      </c>
      <c r="F18" s="187" t="s">
        <v>616</v>
      </c>
      <c r="G18" s="231"/>
      <c r="H18" s="231"/>
      <c r="I18" s="231"/>
      <c r="J18" s="231"/>
      <c r="K18" s="231"/>
      <c r="L18" s="231"/>
      <c r="M18" s="231"/>
      <c r="N18" s="231"/>
      <c r="O18" s="231"/>
      <c r="P18" s="231"/>
      <c r="Q18" s="231"/>
      <c r="R18" s="231"/>
      <c r="S18" s="231"/>
      <c r="T18" s="231"/>
      <c r="U18" s="231"/>
      <c r="V18" s="231"/>
      <c r="W18" s="231"/>
      <c r="X18" s="231"/>
      <c r="Y18" s="231"/>
      <c r="Z18" s="231"/>
      <c r="AA18" s="231"/>
      <c r="AB18" s="231"/>
      <c r="AC18" s="231"/>
      <c r="AD18" s="231"/>
      <c r="AE18" s="231"/>
      <c r="AF18" s="231"/>
      <c r="AG18" s="231"/>
      <c r="AH18" s="231"/>
      <c r="AI18" s="231"/>
      <c r="AJ18" s="231"/>
      <c r="AK18" s="231"/>
      <c r="AL18" s="231"/>
      <c r="AM18" s="231"/>
      <c r="AN18" s="231"/>
      <c r="AO18" s="231"/>
      <c r="AP18" s="231"/>
      <c r="AQ18" s="231"/>
      <c r="AR18" s="231"/>
      <c r="AS18" s="231"/>
      <c r="AT18" s="231"/>
      <c r="AU18" s="231"/>
      <c r="AV18" s="231"/>
      <c r="AW18" s="231"/>
      <c r="AX18" s="231"/>
      <c r="AY18" s="231"/>
      <c r="AZ18" s="231"/>
      <c r="BA18" s="231"/>
      <c r="BB18" s="231"/>
      <c r="BC18" s="231"/>
      <c r="BD18" s="231"/>
      <c r="BE18" s="231"/>
      <c r="BF18" s="231"/>
      <c r="BG18" s="231"/>
      <c r="BH18" s="231"/>
      <c r="BI18" s="231"/>
      <c r="BJ18" s="231"/>
      <c r="BK18" s="231"/>
      <c r="BL18" s="231"/>
      <c r="BM18" s="231"/>
      <c r="BN18" s="231"/>
      <c r="BO18" s="231"/>
      <c r="BP18" s="231"/>
      <c r="BQ18" s="231"/>
      <c r="BR18" s="231"/>
      <c r="BS18" s="231"/>
      <c r="BT18" s="231"/>
      <c r="BU18" s="231"/>
      <c r="BV18" s="231"/>
      <c r="BW18" s="231"/>
      <c r="BX18" s="231"/>
      <c r="BY18" s="231"/>
      <c r="BZ18" s="231"/>
      <c r="CA18" s="231"/>
      <c r="CB18" s="231"/>
      <c r="CC18" s="231"/>
      <c r="CD18" s="231"/>
      <c r="CE18" s="231"/>
      <c r="CF18" s="231"/>
      <c r="CG18" s="231"/>
      <c r="CH18" s="231"/>
      <c r="CI18" s="231"/>
      <c r="CJ18" s="231"/>
      <c r="CK18" s="231"/>
      <c r="CL18" s="231"/>
      <c r="CM18" s="231"/>
      <c r="CN18" s="231"/>
      <c r="CO18" s="231"/>
      <c r="CP18" s="231"/>
      <c r="CQ18" s="231"/>
      <c r="CR18" s="231"/>
      <c r="CS18" s="231"/>
      <c r="CT18" s="231"/>
      <c r="CU18" s="231"/>
      <c r="CV18" s="231"/>
      <c r="CW18" s="231"/>
      <c r="CX18" s="231"/>
      <c r="CY18" s="231"/>
      <c r="CZ18" s="231"/>
      <c r="DA18" s="231"/>
      <c r="DB18" s="231"/>
      <c r="DC18" s="231"/>
      <c r="DD18" s="231"/>
      <c r="DE18" s="231"/>
      <c r="DF18" s="231"/>
      <c r="DG18" s="231"/>
      <c r="DH18" s="231"/>
      <c r="DI18" s="231"/>
      <c r="DJ18" s="231"/>
      <c r="DK18" s="231"/>
      <c r="DL18" s="231"/>
      <c r="DM18" s="231"/>
      <c r="DN18" s="231"/>
      <c r="DO18" s="231"/>
      <c r="DP18" s="231"/>
      <c r="DQ18" s="231"/>
      <c r="DR18" s="231"/>
      <c r="DS18" s="231"/>
      <c r="DT18" s="231"/>
      <c r="DU18" s="231"/>
      <c r="DV18" s="231"/>
      <c r="DW18" s="231"/>
      <c r="DX18" s="231"/>
      <c r="DY18" s="231"/>
      <c r="DZ18" s="231"/>
      <c r="EA18" s="231"/>
      <c r="EB18" s="231"/>
      <c r="EC18" s="231"/>
      <c r="ED18" s="231"/>
      <c r="EE18" s="231"/>
      <c r="EF18" s="231"/>
      <c r="EG18" s="231"/>
      <c r="EH18" s="231"/>
      <c r="EI18" s="231"/>
      <c r="EJ18" s="231"/>
      <c r="EK18" s="231"/>
    </row>
    <row r="19" spans="1:141" ht="20" customHeight="1">
      <c r="A19" s="259">
        <v>42736</v>
      </c>
      <c r="B19" s="226"/>
      <c r="C19" s="241" t="s">
        <v>85</v>
      </c>
      <c r="D19" s="227" t="s">
        <v>1022</v>
      </c>
      <c r="E19" s="261" t="s">
        <v>617</v>
      </c>
      <c r="F19" s="245" t="s">
        <v>616</v>
      </c>
    </row>
    <row r="20" spans="1:141" ht="20" customHeight="1">
      <c r="A20" s="259">
        <v>42736</v>
      </c>
      <c r="B20" s="226"/>
      <c r="C20" s="241" t="s">
        <v>85</v>
      </c>
      <c r="D20" s="227" t="s">
        <v>704</v>
      </c>
      <c r="E20" s="261" t="s">
        <v>617</v>
      </c>
      <c r="F20" s="245" t="s">
        <v>616</v>
      </c>
    </row>
    <row r="21" spans="1:141" ht="20" customHeight="1">
      <c r="A21" s="259">
        <v>42736</v>
      </c>
      <c r="B21" s="226"/>
      <c r="C21" s="241" t="s">
        <v>85</v>
      </c>
      <c r="D21" s="227" t="s">
        <v>705</v>
      </c>
      <c r="E21" s="261" t="s">
        <v>617</v>
      </c>
      <c r="F21" s="245" t="s">
        <v>616</v>
      </c>
    </row>
    <row r="22" spans="1:141" ht="20" customHeight="1">
      <c r="A22" s="259">
        <v>42736</v>
      </c>
      <c r="B22" s="226"/>
      <c r="C22" s="241" t="s">
        <v>85</v>
      </c>
      <c r="D22" s="227" t="s">
        <v>706</v>
      </c>
      <c r="E22" s="261" t="s">
        <v>617</v>
      </c>
      <c r="F22" s="245" t="s">
        <v>616</v>
      </c>
    </row>
    <row r="23" spans="1:141" ht="20" customHeight="1">
      <c r="A23" s="259">
        <v>42736</v>
      </c>
      <c r="B23" s="226"/>
      <c r="C23" s="241" t="s">
        <v>85</v>
      </c>
      <c r="D23" s="227" t="s">
        <v>1027</v>
      </c>
      <c r="E23" s="261" t="s">
        <v>617</v>
      </c>
      <c r="F23" s="245" t="s">
        <v>616</v>
      </c>
    </row>
    <row r="24" spans="1:141" ht="20" customHeight="1">
      <c r="A24" s="259">
        <v>42736</v>
      </c>
      <c r="B24" s="226"/>
      <c r="C24" s="241" t="s">
        <v>85</v>
      </c>
      <c r="D24" s="227" t="s">
        <v>707</v>
      </c>
      <c r="E24" s="261" t="s">
        <v>617</v>
      </c>
      <c r="F24" s="245" t="s">
        <v>616</v>
      </c>
    </row>
    <row r="25" spans="1:141" ht="20" customHeight="1">
      <c r="A25" s="259">
        <v>42736</v>
      </c>
      <c r="B25" s="226"/>
      <c r="C25" s="241" t="s">
        <v>85</v>
      </c>
      <c r="D25" s="227" t="s">
        <v>712</v>
      </c>
      <c r="E25" s="261" t="s">
        <v>617</v>
      </c>
      <c r="F25" s="245" t="s">
        <v>616</v>
      </c>
    </row>
    <row r="26" spans="1:141" ht="20" customHeight="1">
      <c r="A26" s="34">
        <v>42736</v>
      </c>
      <c r="B26" s="50"/>
      <c r="C26" s="38" t="s">
        <v>52</v>
      </c>
      <c r="D26" s="36" t="s">
        <v>696</v>
      </c>
      <c r="E26" s="86" t="s">
        <v>617</v>
      </c>
      <c r="F26" s="74" t="s">
        <v>616</v>
      </c>
    </row>
    <row r="27" spans="1:141" ht="20" customHeight="1">
      <c r="A27" s="34">
        <v>42736</v>
      </c>
      <c r="B27" s="50"/>
      <c r="C27" s="38" t="s">
        <v>55</v>
      </c>
      <c r="D27" s="36" t="s">
        <v>696</v>
      </c>
      <c r="E27" s="86" t="s">
        <v>617</v>
      </c>
      <c r="F27" s="74" t="s">
        <v>616</v>
      </c>
    </row>
    <row r="28" spans="1:141" ht="20" customHeight="1">
      <c r="A28" s="34">
        <v>42736</v>
      </c>
      <c r="B28" s="50"/>
      <c r="C28" s="38" t="s">
        <v>55</v>
      </c>
      <c r="D28" s="36" t="s">
        <v>967</v>
      </c>
      <c r="E28" s="86" t="s">
        <v>617</v>
      </c>
      <c r="F28" s="74" t="s">
        <v>616</v>
      </c>
    </row>
    <row r="29" spans="1:141" ht="20" customHeight="1">
      <c r="A29" s="34">
        <v>42736</v>
      </c>
      <c r="B29" s="50"/>
      <c r="C29" s="38" t="s">
        <v>55</v>
      </c>
      <c r="D29" s="36" t="s">
        <v>969</v>
      </c>
      <c r="E29" s="86" t="s">
        <v>617</v>
      </c>
      <c r="F29" s="74" t="s">
        <v>616</v>
      </c>
    </row>
    <row r="30" spans="1:141" ht="20" customHeight="1">
      <c r="A30" s="34">
        <v>42736</v>
      </c>
      <c r="B30" s="50"/>
      <c r="C30" s="38" t="s">
        <v>55</v>
      </c>
      <c r="D30" s="36" t="s">
        <v>971</v>
      </c>
      <c r="E30" s="86" t="s">
        <v>617</v>
      </c>
      <c r="F30" s="74" t="s">
        <v>616</v>
      </c>
    </row>
    <row r="31" spans="1:141" ht="20" customHeight="1">
      <c r="A31" s="34">
        <v>42736</v>
      </c>
      <c r="B31" s="50"/>
      <c r="C31" s="38" t="s">
        <v>55</v>
      </c>
      <c r="D31" s="36" t="s">
        <v>973</v>
      </c>
      <c r="E31" s="86" t="s">
        <v>617</v>
      </c>
      <c r="F31" s="74" t="s">
        <v>616</v>
      </c>
    </row>
    <row r="32" spans="1:141" ht="20" customHeight="1">
      <c r="A32" s="34">
        <v>42736</v>
      </c>
      <c r="B32" s="50"/>
      <c r="C32" s="36" t="s">
        <v>58</v>
      </c>
      <c r="D32" s="36" t="s">
        <v>696</v>
      </c>
      <c r="E32" s="86" t="s">
        <v>617</v>
      </c>
      <c r="F32" s="74" t="s">
        <v>616</v>
      </c>
    </row>
    <row r="33" spans="1:6" ht="20" customHeight="1">
      <c r="A33" s="34">
        <v>42736</v>
      </c>
      <c r="B33" s="50"/>
      <c r="C33" s="36" t="s">
        <v>61</v>
      </c>
      <c r="D33" s="36" t="s">
        <v>696</v>
      </c>
      <c r="E33" s="86" t="s">
        <v>617</v>
      </c>
      <c r="F33" s="74" t="s">
        <v>616</v>
      </c>
    </row>
    <row r="34" spans="1:6" ht="20" customHeight="1">
      <c r="A34" s="34">
        <v>42736</v>
      </c>
      <c r="B34" s="50"/>
      <c r="C34" s="36" t="s">
        <v>61</v>
      </c>
      <c r="D34" s="36" t="s">
        <v>976</v>
      </c>
      <c r="E34" s="86" t="s">
        <v>617</v>
      </c>
      <c r="F34" s="74" t="s">
        <v>616</v>
      </c>
    </row>
    <row r="35" spans="1:6" ht="20" customHeight="1">
      <c r="A35" s="34">
        <v>42736</v>
      </c>
      <c r="B35" s="50"/>
      <c r="C35" s="36" t="s">
        <v>61</v>
      </c>
      <c r="D35" s="36" t="s">
        <v>980</v>
      </c>
      <c r="E35" s="86" t="s">
        <v>617</v>
      </c>
      <c r="F35" s="74" t="s">
        <v>616</v>
      </c>
    </row>
    <row r="36" spans="1:6" ht="20" customHeight="1">
      <c r="A36" s="34">
        <v>42736</v>
      </c>
      <c r="B36" s="50"/>
      <c r="C36" s="36" t="s">
        <v>61</v>
      </c>
      <c r="D36" s="36" t="s">
        <v>978</v>
      </c>
      <c r="E36" s="86" t="s">
        <v>617</v>
      </c>
      <c r="F36" s="74" t="s">
        <v>616</v>
      </c>
    </row>
    <row r="37" spans="1:6" ht="20" customHeight="1">
      <c r="A37" s="34">
        <v>42736</v>
      </c>
      <c r="B37" s="50"/>
      <c r="C37" s="36" t="s">
        <v>61</v>
      </c>
      <c r="D37" s="36" t="s">
        <v>982</v>
      </c>
      <c r="E37" s="86" t="s">
        <v>617</v>
      </c>
      <c r="F37" s="74" t="s">
        <v>616</v>
      </c>
    </row>
    <row r="38" spans="1:6" ht="20" customHeight="1">
      <c r="A38" s="34">
        <v>42736</v>
      </c>
      <c r="B38" s="50"/>
      <c r="C38" s="36" t="s">
        <v>67</v>
      </c>
      <c r="D38" s="36" t="s">
        <v>696</v>
      </c>
      <c r="E38" s="86" t="s">
        <v>617</v>
      </c>
      <c r="F38" s="74" t="s">
        <v>634</v>
      </c>
    </row>
    <row r="39" spans="1:6" ht="20" customHeight="1">
      <c r="A39" s="34">
        <v>42736</v>
      </c>
      <c r="B39" s="50"/>
      <c r="C39" s="50" t="s">
        <v>64</v>
      </c>
      <c r="D39" s="38" t="s">
        <v>696</v>
      </c>
      <c r="E39" s="86" t="s">
        <v>617</v>
      </c>
      <c r="F39" s="74" t="s">
        <v>616</v>
      </c>
    </row>
    <row r="40" spans="1:6" ht="20" customHeight="1">
      <c r="A40" s="34">
        <v>42736</v>
      </c>
      <c r="B40" s="50"/>
      <c r="C40" s="50" t="s">
        <v>64</v>
      </c>
      <c r="D40" s="76" t="s">
        <v>984</v>
      </c>
      <c r="E40" s="86" t="s">
        <v>617</v>
      </c>
      <c r="F40" s="74" t="s">
        <v>616</v>
      </c>
    </row>
    <row r="41" spans="1:6" ht="20" customHeight="1">
      <c r="A41" s="34">
        <v>42736</v>
      </c>
      <c r="B41" s="50"/>
      <c r="C41" s="50" t="s">
        <v>64</v>
      </c>
      <c r="D41" s="76" t="s">
        <v>988</v>
      </c>
      <c r="E41" s="86" t="s">
        <v>617</v>
      </c>
      <c r="F41" s="74" t="s">
        <v>616</v>
      </c>
    </row>
    <row r="42" spans="1:6" ht="20" customHeight="1">
      <c r="A42" s="34">
        <v>42736</v>
      </c>
      <c r="B42" s="50"/>
      <c r="C42" s="38" t="s">
        <v>70</v>
      </c>
      <c r="D42" s="36" t="s">
        <v>696</v>
      </c>
      <c r="E42" s="86" t="s">
        <v>617</v>
      </c>
      <c r="F42" s="74" t="s">
        <v>616</v>
      </c>
    </row>
    <row r="43" spans="1:6" ht="20" customHeight="1">
      <c r="A43" s="34">
        <v>42736</v>
      </c>
      <c r="B43" s="50"/>
      <c r="C43" s="36" t="s">
        <v>73</v>
      </c>
      <c r="D43" s="51" t="s">
        <v>696</v>
      </c>
      <c r="E43" s="50" t="s">
        <v>633</v>
      </c>
      <c r="F43" s="74" t="s">
        <v>616</v>
      </c>
    </row>
    <row r="44" spans="1:6" ht="20" customHeight="1">
      <c r="A44" s="34">
        <v>42736</v>
      </c>
      <c r="B44" s="50"/>
      <c r="C44" s="36" t="s">
        <v>73</v>
      </c>
      <c r="D44" s="51" t="s">
        <v>702</v>
      </c>
      <c r="E44" s="50" t="s">
        <v>633</v>
      </c>
      <c r="F44" s="74" t="s">
        <v>630</v>
      </c>
    </row>
    <row r="45" spans="1:6" ht="20" customHeight="1">
      <c r="A45" s="34">
        <v>42736</v>
      </c>
      <c r="B45" s="50"/>
      <c r="C45" s="36" t="s">
        <v>73</v>
      </c>
      <c r="D45" s="51" t="s">
        <v>696</v>
      </c>
      <c r="E45" s="50" t="s">
        <v>631</v>
      </c>
      <c r="F45" s="74" t="s">
        <v>616</v>
      </c>
    </row>
    <row r="46" spans="1:6" ht="20" customHeight="1">
      <c r="A46" s="34">
        <v>42736</v>
      </c>
      <c r="B46" s="50"/>
      <c r="C46" s="36" t="s">
        <v>73</v>
      </c>
      <c r="D46" s="51" t="s">
        <v>702</v>
      </c>
      <c r="E46" s="50" t="s">
        <v>631</v>
      </c>
      <c r="F46" s="74" t="s">
        <v>630</v>
      </c>
    </row>
    <row r="47" spans="1:6" ht="20" customHeight="1">
      <c r="A47" s="34">
        <v>42736</v>
      </c>
      <c r="B47" s="50"/>
      <c r="C47" s="36" t="s">
        <v>73</v>
      </c>
      <c r="D47" s="36" t="s">
        <v>703</v>
      </c>
      <c r="E47" s="50" t="s">
        <v>631</v>
      </c>
      <c r="F47" s="74" t="s">
        <v>618</v>
      </c>
    </row>
    <row r="48" spans="1:6" ht="20" customHeight="1">
      <c r="A48" s="34">
        <v>42736</v>
      </c>
      <c r="B48" s="50"/>
      <c r="C48" s="36" t="s">
        <v>73</v>
      </c>
      <c r="D48" s="36" t="s">
        <v>703</v>
      </c>
      <c r="E48" s="50" t="s">
        <v>633</v>
      </c>
      <c r="F48" s="74" t="s">
        <v>618</v>
      </c>
    </row>
    <row r="49" spans="1:6" ht="20" customHeight="1">
      <c r="A49" s="34">
        <v>42736</v>
      </c>
      <c r="B49" s="50"/>
      <c r="C49" s="36" t="s">
        <v>88</v>
      </c>
      <c r="D49" s="36" t="s">
        <v>696</v>
      </c>
      <c r="E49" s="50" t="s">
        <v>617</v>
      </c>
      <c r="F49" s="74" t="s">
        <v>616</v>
      </c>
    </row>
    <row r="50" spans="1:6" ht="20" customHeight="1">
      <c r="A50" s="34">
        <v>42736</v>
      </c>
      <c r="B50" s="50"/>
      <c r="C50" s="36" t="s">
        <v>88</v>
      </c>
      <c r="D50" s="36" t="s">
        <v>697</v>
      </c>
      <c r="E50" s="50" t="s">
        <v>617</v>
      </c>
      <c r="F50" s="74" t="s">
        <v>616</v>
      </c>
    </row>
    <row r="51" spans="1:6" ht="20" customHeight="1">
      <c r="A51" s="34">
        <v>42736</v>
      </c>
      <c r="B51" s="50"/>
      <c r="C51" s="36" t="s">
        <v>88</v>
      </c>
      <c r="D51" s="36" t="s">
        <v>1018</v>
      </c>
      <c r="E51" s="50" t="s">
        <v>617</v>
      </c>
      <c r="F51" s="74" t="s">
        <v>616</v>
      </c>
    </row>
    <row r="52" spans="1:6" ht="20" customHeight="1">
      <c r="A52" s="34">
        <v>42736</v>
      </c>
      <c r="B52" s="50"/>
      <c r="C52" s="38" t="s">
        <v>76</v>
      </c>
      <c r="D52" s="36" t="s">
        <v>696</v>
      </c>
      <c r="E52" s="86" t="s">
        <v>617</v>
      </c>
      <c r="F52" s="74" t="s">
        <v>616</v>
      </c>
    </row>
    <row r="53" spans="1:6" ht="20" customHeight="1">
      <c r="A53" s="34">
        <v>42736</v>
      </c>
      <c r="B53" s="50"/>
      <c r="C53" s="38" t="s">
        <v>76</v>
      </c>
      <c r="D53" s="36" t="s">
        <v>996</v>
      </c>
      <c r="E53" s="86" t="s">
        <v>617</v>
      </c>
      <c r="F53" s="74" t="s">
        <v>616</v>
      </c>
    </row>
    <row r="54" spans="1:6" ht="20" customHeight="1">
      <c r="A54" s="41">
        <v>42736</v>
      </c>
      <c r="B54" s="55"/>
      <c r="C54" s="43" t="s">
        <v>76</v>
      </c>
      <c r="D54" s="53" t="s">
        <v>999</v>
      </c>
      <c r="E54" s="127" t="s">
        <v>617</v>
      </c>
      <c r="F54" s="79" t="s">
        <v>616</v>
      </c>
    </row>
    <row r="55" spans="1:6" ht="20" customHeight="1">
      <c r="A55" s="41">
        <v>42736</v>
      </c>
      <c r="B55" s="39"/>
      <c r="C55" s="38" t="s">
        <v>79</v>
      </c>
      <c r="D55" s="51" t="s">
        <v>1003</v>
      </c>
      <c r="E55" s="127" t="s">
        <v>617</v>
      </c>
      <c r="F55" s="79" t="s">
        <v>616</v>
      </c>
    </row>
    <row r="56" spans="1:6" ht="20" customHeight="1">
      <c r="A56" s="41">
        <v>42736</v>
      </c>
      <c r="B56" s="39"/>
      <c r="C56" s="38" t="s">
        <v>79</v>
      </c>
      <c r="D56" s="51" t="s">
        <v>1006</v>
      </c>
      <c r="E56" s="127" t="s">
        <v>617</v>
      </c>
      <c r="F56" s="79" t="s">
        <v>616</v>
      </c>
    </row>
    <row r="57" spans="1:6" ht="20" customHeight="1">
      <c r="A57" s="41">
        <v>42736</v>
      </c>
      <c r="B57" s="39"/>
      <c r="C57" s="38" t="s">
        <v>79</v>
      </c>
      <c r="D57" s="51" t="s">
        <v>1008</v>
      </c>
      <c r="E57" s="127" t="s">
        <v>617</v>
      </c>
      <c r="F57" s="79" t="s">
        <v>616</v>
      </c>
    </row>
    <row r="58" spans="1:6" ht="20" customHeight="1">
      <c r="A58" s="41">
        <v>42736</v>
      </c>
      <c r="B58" s="42"/>
      <c r="C58" s="38" t="s">
        <v>79</v>
      </c>
      <c r="D58" s="54" t="s">
        <v>1010</v>
      </c>
      <c r="E58" s="127" t="s">
        <v>617</v>
      </c>
      <c r="F58" s="79" t="s">
        <v>616</v>
      </c>
    </row>
    <row r="59" spans="1:6" ht="20" customHeight="1">
      <c r="A59" s="41">
        <v>42736</v>
      </c>
      <c r="B59" s="55"/>
      <c r="C59" s="43" t="s">
        <v>41</v>
      </c>
      <c r="D59" s="53" t="s">
        <v>696</v>
      </c>
      <c r="E59" s="239" t="s">
        <v>1237</v>
      </c>
      <c r="F59" s="79" t="s">
        <v>616</v>
      </c>
    </row>
    <row r="60" spans="1:6" ht="20" customHeight="1">
      <c r="A60" s="34">
        <v>42736</v>
      </c>
      <c r="B60" s="50"/>
      <c r="C60" s="36" t="s">
        <v>41</v>
      </c>
      <c r="D60" s="38" t="s">
        <v>697</v>
      </c>
      <c r="E60" s="239" t="s">
        <v>1237</v>
      </c>
      <c r="F60" s="74" t="s">
        <v>616</v>
      </c>
    </row>
    <row r="61" spans="1:6" s="283" customFormat="1" ht="20" customHeight="1">
      <c r="A61" s="34">
        <v>42736</v>
      </c>
      <c r="B61" s="39"/>
      <c r="C61" s="38" t="s">
        <v>91</v>
      </c>
      <c r="D61" s="36" t="s">
        <v>696</v>
      </c>
      <c r="E61" s="380" t="s">
        <v>1238</v>
      </c>
      <c r="F61" s="74" t="s">
        <v>616</v>
      </c>
    </row>
    <row r="62" spans="1:6" s="283" customFormat="1" ht="20" customHeight="1">
      <c r="A62" s="34">
        <v>42736</v>
      </c>
      <c r="B62" s="39"/>
      <c r="C62" s="38" t="s">
        <v>91</v>
      </c>
      <c r="D62" s="36" t="s">
        <v>722</v>
      </c>
      <c r="E62" s="380" t="s">
        <v>1236</v>
      </c>
      <c r="F62" s="74" t="s">
        <v>616</v>
      </c>
    </row>
    <row r="63" spans="1:6" s="283" customFormat="1" ht="20" customHeight="1">
      <c r="A63" s="34">
        <v>42736</v>
      </c>
      <c r="B63" s="39"/>
      <c r="C63" s="38" t="s">
        <v>91</v>
      </c>
      <c r="D63" s="36" t="s">
        <v>696</v>
      </c>
      <c r="E63" s="380" t="s">
        <v>617</v>
      </c>
      <c r="F63" s="74" t="s">
        <v>616</v>
      </c>
    </row>
    <row r="64" spans="1:6" s="283" customFormat="1" ht="20" customHeight="1">
      <c r="A64" s="34">
        <v>42736</v>
      </c>
      <c r="B64" s="39"/>
      <c r="C64" s="38" t="s">
        <v>91</v>
      </c>
      <c r="D64" s="36" t="s">
        <v>722</v>
      </c>
      <c r="E64" s="380" t="s">
        <v>617</v>
      </c>
      <c r="F64" s="74" t="s">
        <v>616</v>
      </c>
    </row>
    <row r="65" spans="1:6" s="283" customFormat="1" ht="20" customHeight="1">
      <c r="A65" s="34">
        <v>42736</v>
      </c>
      <c r="B65" s="39"/>
      <c r="C65" s="38" t="s">
        <v>91</v>
      </c>
      <c r="D65" s="36" t="s">
        <v>723</v>
      </c>
      <c r="E65" s="380" t="s">
        <v>1239</v>
      </c>
      <c r="F65" s="74" t="s">
        <v>616</v>
      </c>
    </row>
    <row r="66" spans="1:6" s="283" customFormat="1" ht="20" customHeight="1">
      <c r="A66" s="34">
        <v>42736</v>
      </c>
      <c r="B66" s="39"/>
      <c r="C66" s="38" t="s">
        <v>91</v>
      </c>
      <c r="D66" s="36" t="s">
        <v>723</v>
      </c>
      <c r="E66" s="380" t="s">
        <v>617</v>
      </c>
      <c r="F66" s="74" t="s">
        <v>616</v>
      </c>
    </row>
    <row r="67" spans="1:6" ht="13.25" customHeight="1">
      <c r="A67" s="34">
        <v>42736</v>
      </c>
      <c r="B67" s="39"/>
      <c r="C67" s="38" t="s">
        <v>91</v>
      </c>
      <c r="D67" s="397" t="s">
        <v>719</v>
      </c>
      <c r="E67" s="380" t="s">
        <v>617</v>
      </c>
      <c r="F67" s="74" t="s">
        <v>616</v>
      </c>
    </row>
    <row r="68" spans="1:6" s="283" customFormat="1" ht="20" customHeight="1">
      <c r="A68" s="34">
        <v>42736</v>
      </c>
      <c r="B68" s="39"/>
      <c r="C68" s="38" t="s">
        <v>94</v>
      </c>
      <c r="D68" s="36" t="s">
        <v>696</v>
      </c>
      <c r="E68" s="380" t="s">
        <v>1238</v>
      </c>
      <c r="F68" s="74" t="s">
        <v>616</v>
      </c>
    </row>
    <row r="69" spans="1:6" s="283" customFormat="1" ht="20" customHeight="1">
      <c r="A69" s="34">
        <v>42736</v>
      </c>
      <c r="B69" s="39"/>
      <c r="C69" s="38" t="s">
        <v>94</v>
      </c>
      <c r="D69" s="36" t="s">
        <v>724</v>
      </c>
      <c r="E69" s="380" t="s">
        <v>1236</v>
      </c>
      <c r="F69" s="74" t="s">
        <v>616</v>
      </c>
    </row>
    <row r="70" spans="1:6" s="283" customFormat="1" ht="20" customHeight="1">
      <c r="A70" s="34">
        <v>42736</v>
      </c>
      <c r="B70" s="39"/>
      <c r="C70" s="38" t="s">
        <v>94</v>
      </c>
      <c r="D70" s="36" t="s">
        <v>696</v>
      </c>
      <c r="E70" s="380" t="s">
        <v>617</v>
      </c>
      <c r="F70" s="74" t="s">
        <v>616</v>
      </c>
    </row>
    <row r="71" spans="1:6" s="283" customFormat="1" ht="20" customHeight="1">
      <c r="A71" s="34">
        <v>42736</v>
      </c>
      <c r="B71" s="39"/>
      <c r="C71" s="38" t="s">
        <v>94</v>
      </c>
      <c r="D71" s="36" t="s">
        <v>724</v>
      </c>
      <c r="E71" s="380" t="s">
        <v>617</v>
      </c>
      <c r="F71" s="74" t="s">
        <v>616</v>
      </c>
    </row>
    <row r="72" spans="1:6" s="283" customFormat="1" ht="20" customHeight="1">
      <c r="A72" s="34">
        <v>42736</v>
      </c>
      <c r="B72" s="39"/>
      <c r="C72" s="38" t="s">
        <v>94</v>
      </c>
      <c r="D72" s="36" t="s">
        <v>723</v>
      </c>
      <c r="E72" s="380" t="s">
        <v>1239</v>
      </c>
      <c r="F72" s="74" t="s">
        <v>616</v>
      </c>
    </row>
    <row r="73" spans="1:6" s="283" customFormat="1" ht="20" customHeight="1">
      <c r="A73" s="34">
        <v>42736</v>
      </c>
      <c r="B73" s="42"/>
      <c r="C73" s="43" t="s">
        <v>94</v>
      </c>
      <c r="D73" s="53" t="s">
        <v>723</v>
      </c>
      <c r="E73" s="239" t="s">
        <v>617</v>
      </c>
      <c r="F73" s="79" t="s">
        <v>616</v>
      </c>
    </row>
    <row r="74" spans="1:6" s="283" customFormat="1" ht="20" customHeight="1">
      <c r="A74" s="34">
        <v>42736</v>
      </c>
      <c r="B74" s="39"/>
      <c r="C74" s="38" t="s">
        <v>97</v>
      </c>
      <c r="D74" s="36" t="s">
        <v>696</v>
      </c>
      <c r="E74" s="380" t="s">
        <v>617</v>
      </c>
      <c r="F74" s="74" t="s">
        <v>616</v>
      </c>
    </row>
    <row r="75" spans="1:6" s="283" customFormat="1" ht="20" customHeight="1">
      <c r="A75" s="34">
        <v>42736</v>
      </c>
      <c r="B75" s="39"/>
      <c r="C75" s="38" t="s">
        <v>100</v>
      </c>
      <c r="D75" s="38" t="s">
        <v>1022</v>
      </c>
      <c r="E75" s="239" t="s">
        <v>617</v>
      </c>
      <c r="F75" s="79" t="s">
        <v>616</v>
      </c>
    </row>
    <row r="76" spans="1:6" s="283" customFormat="1" ht="20" customHeight="1">
      <c r="A76" s="34">
        <v>42736</v>
      </c>
      <c r="B76" s="39"/>
      <c r="C76" s="422" t="s">
        <v>100</v>
      </c>
      <c r="D76" s="422" t="s">
        <v>704</v>
      </c>
      <c r="E76" s="380" t="s">
        <v>617</v>
      </c>
      <c r="F76" s="74" t="s">
        <v>616</v>
      </c>
    </row>
    <row r="77" spans="1:6" s="283" customFormat="1" ht="20" customHeight="1">
      <c r="A77" s="34">
        <v>42736</v>
      </c>
      <c r="B77" s="39"/>
      <c r="C77" s="38" t="s">
        <v>100</v>
      </c>
      <c r="D77" s="38" t="s">
        <v>705</v>
      </c>
      <c r="E77" s="239" t="s">
        <v>617</v>
      </c>
      <c r="F77" s="79" t="s">
        <v>616</v>
      </c>
    </row>
    <row r="78" spans="1:6" ht="20" customHeight="1">
      <c r="A78" s="432">
        <v>42736</v>
      </c>
      <c r="B78" s="428"/>
      <c r="C78" s="459" t="s">
        <v>103</v>
      </c>
      <c r="D78" s="427" t="s">
        <v>696</v>
      </c>
      <c r="E78" s="428" t="s">
        <v>617</v>
      </c>
      <c r="F78" s="458" t="s">
        <v>616</v>
      </c>
    </row>
    <row r="79" spans="1:6" ht="20" customHeight="1">
      <c r="A79" s="432">
        <v>42736</v>
      </c>
      <c r="B79" s="428"/>
      <c r="C79" s="429" t="s">
        <v>103</v>
      </c>
      <c r="D79" s="427" t="s">
        <v>697</v>
      </c>
      <c r="E79" s="457" t="s">
        <v>617</v>
      </c>
      <c r="F79" s="458" t="s">
        <v>616</v>
      </c>
    </row>
    <row r="80" spans="1:6" ht="20" customHeight="1">
      <c r="A80" s="34">
        <v>42736</v>
      </c>
      <c r="B80" s="50"/>
      <c r="C80" s="38" t="s">
        <v>106</v>
      </c>
      <c r="D80" s="36" t="s">
        <v>696</v>
      </c>
      <c r="E80" s="86" t="s">
        <v>617</v>
      </c>
      <c r="F80" s="74" t="s">
        <v>616</v>
      </c>
    </row>
    <row r="81" spans="1:6" ht="20" customHeight="1">
      <c r="A81" s="34">
        <v>42736</v>
      </c>
      <c r="B81" s="50"/>
      <c r="C81" s="38" t="s">
        <v>106</v>
      </c>
      <c r="D81" s="38" t="s">
        <v>1040</v>
      </c>
      <c r="E81" s="86" t="s">
        <v>617</v>
      </c>
      <c r="F81" s="181" t="s">
        <v>618</v>
      </c>
    </row>
    <row r="82" spans="1:6" ht="20" customHeight="1">
      <c r="A82" s="34">
        <v>42736</v>
      </c>
      <c r="B82" s="50"/>
      <c r="C82" s="38" t="s">
        <v>106</v>
      </c>
      <c r="D82" s="38" t="s">
        <v>1042</v>
      </c>
      <c r="E82" s="86" t="s">
        <v>617</v>
      </c>
      <c r="F82" s="74" t="s">
        <v>616</v>
      </c>
    </row>
    <row r="83" spans="1:6" ht="20" customHeight="1">
      <c r="A83" s="34">
        <v>42736</v>
      </c>
      <c r="B83" s="50"/>
      <c r="C83" s="38" t="s">
        <v>106</v>
      </c>
      <c r="D83" s="38" t="s">
        <v>1044</v>
      </c>
      <c r="E83" s="86" t="s">
        <v>617</v>
      </c>
      <c r="F83" s="74" t="s">
        <v>616</v>
      </c>
    </row>
    <row r="84" spans="1:6" ht="20" customHeight="1">
      <c r="A84" s="34">
        <v>42736</v>
      </c>
      <c r="B84" s="50"/>
      <c r="C84" s="38" t="s">
        <v>106</v>
      </c>
      <c r="D84" s="38" t="s">
        <v>1048</v>
      </c>
      <c r="E84" s="86" t="s">
        <v>617</v>
      </c>
      <c r="F84" s="74" t="s">
        <v>616</v>
      </c>
    </row>
    <row r="85" spans="1:6" ht="20" customHeight="1">
      <c r="A85" s="34">
        <v>42736</v>
      </c>
      <c r="B85" s="50"/>
      <c r="C85" s="38" t="s">
        <v>106</v>
      </c>
      <c r="D85" s="36" t="s">
        <v>1046</v>
      </c>
      <c r="E85" s="86" t="s">
        <v>617</v>
      </c>
      <c r="F85" s="181" t="s">
        <v>1240</v>
      </c>
    </row>
    <row r="86" spans="1:6" ht="20" customHeight="1">
      <c r="A86" s="34">
        <v>42736</v>
      </c>
      <c r="B86" s="50"/>
      <c r="C86" s="38" t="s">
        <v>106</v>
      </c>
      <c r="D86" s="38" t="s">
        <v>1051</v>
      </c>
      <c r="E86" s="86" t="s">
        <v>617</v>
      </c>
      <c r="F86" s="181" t="s">
        <v>1240</v>
      </c>
    </row>
    <row r="87" spans="1:6" ht="20" customHeight="1">
      <c r="A87" s="34">
        <v>42736</v>
      </c>
      <c r="B87" s="50"/>
      <c r="C87" s="38" t="s">
        <v>106</v>
      </c>
      <c r="D87" s="38" t="s">
        <v>1056</v>
      </c>
      <c r="E87" s="86" t="s">
        <v>617</v>
      </c>
      <c r="F87" s="74" t="s">
        <v>616</v>
      </c>
    </row>
    <row r="88" spans="1:6" ht="20" customHeight="1">
      <c r="A88" s="34">
        <v>42736</v>
      </c>
      <c r="B88" s="50"/>
      <c r="C88" s="38" t="s">
        <v>106</v>
      </c>
      <c r="D88" s="36" t="s">
        <v>1054</v>
      </c>
      <c r="E88" s="86" t="s">
        <v>617</v>
      </c>
      <c r="F88" s="181" t="s">
        <v>616</v>
      </c>
    </row>
    <row r="89" spans="1:6" customFormat="1" ht="20" customHeight="1">
      <c r="A89" s="513">
        <v>42736</v>
      </c>
      <c r="B89" s="514"/>
      <c r="C89" s="38" t="s">
        <v>109</v>
      </c>
      <c r="D89" s="83" t="s">
        <v>696</v>
      </c>
      <c r="E89" s="86" t="s">
        <v>617</v>
      </c>
      <c r="F89" s="515" t="s">
        <v>616</v>
      </c>
    </row>
    <row r="90" spans="1:6" customFormat="1" ht="20" customHeight="1">
      <c r="A90" s="513">
        <v>42736</v>
      </c>
      <c r="B90" s="514"/>
      <c r="C90" s="38" t="s">
        <v>109</v>
      </c>
      <c r="D90" s="83" t="s">
        <v>696</v>
      </c>
      <c r="E90" s="86" t="s">
        <v>1236</v>
      </c>
      <c r="F90" s="515" t="s">
        <v>616</v>
      </c>
    </row>
    <row r="91" spans="1:6" ht="20" customHeight="1">
      <c r="A91" s="34">
        <v>42736</v>
      </c>
      <c r="B91" s="50"/>
      <c r="C91" s="38" t="s">
        <v>112</v>
      </c>
      <c r="D91" s="36" t="s">
        <v>696</v>
      </c>
      <c r="E91" s="86" t="s">
        <v>617</v>
      </c>
      <c r="F91" s="74" t="s">
        <v>616</v>
      </c>
    </row>
    <row r="92" spans="1:6" ht="20" customHeight="1">
      <c r="A92" s="34">
        <v>42736</v>
      </c>
      <c r="B92" s="50"/>
      <c r="C92" s="38" t="s">
        <v>112</v>
      </c>
      <c r="D92" s="38" t="s">
        <v>1040</v>
      </c>
      <c r="E92" s="86" t="s">
        <v>617</v>
      </c>
      <c r="F92" s="74" t="s">
        <v>616</v>
      </c>
    </row>
    <row r="93" spans="1:6" customFormat="1" ht="20" customHeight="1">
      <c r="A93" s="513">
        <v>42736</v>
      </c>
      <c r="B93" s="514"/>
      <c r="C93" s="38" t="s">
        <v>115</v>
      </c>
      <c r="D93" s="83" t="s">
        <v>696</v>
      </c>
      <c r="E93" s="86" t="s">
        <v>617</v>
      </c>
      <c r="F93" s="515" t="s">
        <v>616</v>
      </c>
    </row>
    <row r="94" spans="1:6" customFormat="1" ht="20" customHeight="1">
      <c r="A94" s="513">
        <v>42736</v>
      </c>
      <c r="B94" s="514"/>
      <c r="C94" s="38" t="s">
        <v>118</v>
      </c>
      <c r="D94" s="83" t="s">
        <v>696</v>
      </c>
      <c r="E94" s="86" t="s">
        <v>617</v>
      </c>
      <c r="F94" s="515" t="s">
        <v>618</v>
      </c>
    </row>
    <row r="95" spans="1:6" customFormat="1" ht="20" customHeight="1">
      <c r="A95" s="513">
        <v>42736</v>
      </c>
      <c r="B95" s="514"/>
      <c r="C95" s="38" t="s">
        <v>121</v>
      </c>
      <c r="D95" s="83" t="s">
        <v>696</v>
      </c>
      <c r="E95" s="86" t="s">
        <v>617</v>
      </c>
      <c r="F95" s="515" t="s">
        <v>618</v>
      </c>
    </row>
    <row r="96" spans="1:6" ht="20" customHeight="1">
      <c r="A96" s="34">
        <v>42736</v>
      </c>
      <c r="B96" s="39"/>
      <c r="C96" s="38" t="s">
        <v>124</v>
      </c>
      <c r="D96" s="36" t="s">
        <v>1003</v>
      </c>
      <c r="E96" s="380" t="s">
        <v>617</v>
      </c>
      <c r="F96" s="74" t="s">
        <v>616</v>
      </c>
    </row>
    <row r="97" spans="1:6" ht="20" customHeight="1">
      <c r="A97" s="34">
        <v>42736</v>
      </c>
      <c r="B97" s="39"/>
      <c r="C97" s="38" t="s">
        <v>124</v>
      </c>
      <c r="D97" s="36" t="s">
        <v>1003</v>
      </c>
      <c r="E97" s="380" t="s">
        <v>1238</v>
      </c>
      <c r="F97" s="74" t="s">
        <v>616</v>
      </c>
    </row>
    <row r="98" spans="1:6" ht="20" customHeight="1">
      <c r="A98" s="34">
        <v>42736</v>
      </c>
      <c r="B98" s="39"/>
      <c r="C98" s="38" t="s">
        <v>124</v>
      </c>
      <c r="D98" s="36" t="s">
        <v>1006</v>
      </c>
      <c r="E98" s="380" t="s">
        <v>617</v>
      </c>
      <c r="F98" s="74" t="s">
        <v>616</v>
      </c>
    </row>
    <row r="99" spans="1:6" ht="20" customHeight="1">
      <c r="A99" s="34">
        <v>42736</v>
      </c>
      <c r="B99" s="39"/>
      <c r="C99" s="38" t="s">
        <v>124</v>
      </c>
      <c r="D99" s="36" t="s">
        <v>1006</v>
      </c>
      <c r="E99" s="380" t="s">
        <v>1238</v>
      </c>
      <c r="F99" s="74" t="s">
        <v>616</v>
      </c>
    </row>
    <row r="100" spans="1:6" ht="20" customHeight="1">
      <c r="A100" s="34">
        <v>42737</v>
      </c>
      <c r="B100" s="39"/>
      <c r="C100" s="38" t="s">
        <v>124</v>
      </c>
      <c r="D100" s="36" t="s">
        <v>1058</v>
      </c>
      <c r="E100" s="380" t="s">
        <v>617</v>
      </c>
      <c r="F100" s="74" t="s">
        <v>616</v>
      </c>
    </row>
    <row r="101" spans="1:6" customFormat="1" ht="20" customHeight="1">
      <c r="A101" s="541">
        <v>42736</v>
      </c>
      <c r="B101" s="542"/>
      <c r="C101" s="468" t="s">
        <v>124</v>
      </c>
      <c r="D101" s="543" t="s">
        <v>1003</v>
      </c>
      <c r="E101" s="544" t="s">
        <v>1241</v>
      </c>
      <c r="F101" s="543" t="s">
        <v>616</v>
      </c>
    </row>
    <row r="102" spans="1:6" ht="20" customHeight="1">
      <c r="A102" s="34">
        <v>42736</v>
      </c>
      <c r="B102" s="39"/>
      <c r="C102" s="38" t="s">
        <v>126</v>
      </c>
      <c r="D102" s="36" t="s">
        <v>1003</v>
      </c>
      <c r="E102" s="380" t="s">
        <v>617</v>
      </c>
      <c r="F102" s="74" t="s">
        <v>616</v>
      </c>
    </row>
    <row r="103" spans="1:6" ht="20" customHeight="1">
      <c r="A103" s="34">
        <v>42737</v>
      </c>
      <c r="B103" s="39"/>
      <c r="C103" s="38" t="s">
        <v>1332</v>
      </c>
      <c r="D103" s="36" t="s">
        <v>1003</v>
      </c>
      <c r="E103" s="380" t="s">
        <v>617</v>
      </c>
      <c r="F103" s="74" t="s">
        <v>616</v>
      </c>
    </row>
    <row r="104" spans="1:6" ht="20" customHeight="1">
      <c r="A104" s="34"/>
      <c r="B104" s="39"/>
      <c r="C104" s="38"/>
      <c r="D104" s="36"/>
      <c r="E104" s="380"/>
      <c r="F104" s="74"/>
    </row>
    <row r="105" spans="1:6" ht="20" customHeight="1">
      <c r="A105" s="34"/>
      <c r="B105" s="39"/>
      <c r="C105" s="38"/>
      <c r="D105" s="36"/>
      <c r="E105" s="380"/>
      <c r="F105" s="74"/>
    </row>
    <row r="106" spans="1:6" ht="20" customHeight="1">
      <c r="A106" s="34"/>
      <c r="B106" s="39"/>
      <c r="C106" s="38"/>
      <c r="D106" s="36"/>
      <c r="E106" s="380"/>
      <c r="F106" s="74"/>
    </row>
    <row r="107" spans="1:6" ht="20" customHeight="1">
      <c r="A107" s="34"/>
      <c r="B107" s="39"/>
      <c r="C107" s="38"/>
      <c r="D107" s="36"/>
      <c r="E107" s="380"/>
      <c r="F107" s="74"/>
    </row>
    <row r="108" spans="1:6" ht="20" customHeight="1">
      <c r="A108" s="34"/>
      <c r="B108" s="39"/>
      <c r="C108" s="38"/>
      <c r="D108" s="36"/>
      <c r="E108" s="380"/>
      <c r="F108" s="74"/>
    </row>
    <row r="109" spans="1:6" ht="20" customHeight="1">
      <c r="A109" s="34"/>
      <c r="B109" s="39"/>
      <c r="C109" s="38"/>
      <c r="D109" s="36"/>
      <c r="E109" s="380"/>
      <c r="F109" s="74"/>
    </row>
    <row r="110" spans="1:6" ht="20" customHeight="1">
      <c r="A110" s="34"/>
      <c r="B110" s="39"/>
      <c r="C110" s="38"/>
      <c r="D110" s="36"/>
      <c r="E110" s="380"/>
      <c r="F110" s="74"/>
    </row>
    <row r="111" spans="1:6" ht="20" customHeight="1">
      <c r="A111" s="34"/>
      <c r="B111" s="39"/>
      <c r="C111" s="38"/>
      <c r="D111" s="36"/>
      <c r="E111" s="380"/>
      <c r="F111" s="74"/>
    </row>
    <row r="112" spans="1:6" ht="20" customHeight="1">
      <c r="A112" s="34"/>
      <c r="B112" s="39"/>
      <c r="C112" s="38"/>
      <c r="D112" s="36"/>
      <c r="E112" s="380"/>
      <c r="F112" s="74"/>
    </row>
    <row r="113" spans="1:6" ht="20" customHeight="1">
      <c r="A113" s="34"/>
      <c r="B113" s="39"/>
      <c r="C113" s="38"/>
      <c r="D113" s="36"/>
      <c r="E113" s="380"/>
      <c r="F113" s="74"/>
    </row>
    <row r="114" spans="1:6" ht="20" customHeight="1">
      <c r="A114" s="34"/>
      <c r="B114" s="39"/>
      <c r="C114" s="38"/>
      <c r="D114" s="36"/>
      <c r="E114" s="380"/>
      <c r="F114" s="74"/>
    </row>
    <row r="115" spans="1:6" ht="20" customHeight="1">
      <c r="A115" s="34"/>
      <c r="B115" s="39"/>
      <c r="C115" s="38"/>
      <c r="D115" s="36"/>
      <c r="E115" s="380"/>
      <c r="F115" s="74"/>
    </row>
    <row r="116" spans="1:6" ht="20" customHeight="1">
      <c r="A116" s="34"/>
      <c r="B116" s="39"/>
      <c r="C116" s="38"/>
      <c r="D116" s="36"/>
      <c r="E116" s="380"/>
      <c r="F116" s="74"/>
    </row>
    <row r="117" spans="1:6" ht="20" customHeight="1">
      <c r="A117" s="34"/>
      <c r="B117" s="39"/>
      <c r="C117" s="38"/>
      <c r="D117" s="36"/>
      <c r="E117" s="380"/>
      <c r="F117" s="74"/>
    </row>
    <row r="118" spans="1:6" ht="20" customHeight="1">
      <c r="A118" s="34"/>
      <c r="B118" s="39"/>
      <c r="C118" s="38"/>
      <c r="D118" s="36"/>
      <c r="E118" s="380"/>
      <c r="F118" s="74"/>
    </row>
    <row r="119" spans="1:6" ht="20" customHeight="1">
      <c r="A119" s="34"/>
      <c r="B119" s="39"/>
      <c r="C119" s="38"/>
      <c r="D119" s="36"/>
      <c r="E119" s="380"/>
      <c r="F119" s="74"/>
    </row>
    <row r="120" spans="1:6" ht="20" customHeight="1">
      <c r="A120" s="41"/>
      <c r="B120" s="42"/>
      <c r="C120" s="43"/>
      <c r="D120" s="53"/>
      <c r="E120" s="239"/>
      <c r="F120"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4"/>
  <sheetViews>
    <sheetView showGridLines="0" topLeftCell="A56" zoomScaleNormal="100" workbookViewId="0">
      <selection activeCell="C74" sqref="C74"/>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1265</v>
      </c>
      <c r="B1" s="19" t="s">
        <v>1</v>
      </c>
      <c r="C1" s="20" t="s">
        <v>2</v>
      </c>
      <c r="D1" s="21" t="s">
        <v>3</v>
      </c>
      <c r="E1" s="17"/>
      <c r="F1" s="17"/>
    </row>
    <row r="2" spans="1:84" ht="56">
      <c r="A2" s="22" t="s">
        <v>4</v>
      </c>
      <c r="B2" s="22" t="s">
        <v>5</v>
      </c>
      <c r="C2" s="22" t="s">
        <v>610</v>
      </c>
      <c r="D2" s="22" t="s">
        <v>1266</v>
      </c>
      <c r="E2" s="22" t="s">
        <v>612</v>
      </c>
      <c r="F2" s="22" t="s">
        <v>1235</v>
      </c>
    </row>
    <row r="3" spans="1:84" ht="20" customHeight="1">
      <c r="A3" s="305" t="s">
        <v>9</v>
      </c>
      <c r="B3" s="305" t="s">
        <v>10</v>
      </c>
      <c r="C3" s="305" t="s">
        <v>128</v>
      </c>
      <c r="D3" s="305" t="s">
        <v>1267</v>
      </c>
      <c r="E3" s="305" t="s">
        <v>615</v>
      </c>
      <c r="F3" s="305" t="s">
        <v>616</v>
      </c>
    </row>
    <row r="4" spans="1:84" ht="20" customHeight="1">
      <c r="A4" s="35">
        <v>42736</v>
      </c>
      <c r="B4" s="50"/>
      <c r="C4" s="36" t="s">
        <v>41</v>
      </c>
      <c r="D4" s="36" t="s">
        <v>879</v>
      </c>
      <c r="E4" s="86" t="s">
        <v>617</v>
      </c>
      <c r="F4" s="36" t="s">
        <v>616</v>
      </c>
    </row>
    <row r="5" spans="1:84" ht="20" customHeight="1">
      <c r="A5" s="35">
        <v>42736</v>
      </c>
      <c r="B5" s="50"/>
      <c r="C5" s="36" t="s">
        <v>41</v>
      </c>
      <c r="D5" s="36" t="s">
        <v>879</v>
      </c>
      <c r="E5" s="36" t="s">
        <v>1251</v>
      </c>
      <c r="F5" s="36" t="s">
        <v>1268</v>
      </c>
    </row>
    <row r="6" spans="1:84" ht="20" customHeight="1">
      <c r="A6" s="35">
        <v>42736</v>
      </c>
      <c r="B6" s="50"/>
      <c r="C6" s="36" t="s">
        <v>41</v>
      </c>
      <c r="D6" s="36" t="s">
        <v>879</v>
      </c>
      <c r="E6" s="38" t="s">
        <v>1236</v>
      </c>
      <c r="F6" s="38" t="s">
        <v>616</v>
      </c>
    </row>
    <row r="7" spans="1:84" ht="20" customHeight="1">
      <c r="A7" s="35">
        <v>42736</v>
      </c>
      <c r="B7" s="50"/>
      <c r="C7" s="36" t="s">
        <v>41</v>
      </c>
      <c r="D7" s="38" t="s">
        <v>881</v>
      </c>
      <c r="E7" s="86" t="s">
        <v>617</v>
      </c>
      <c r="F7" s="36" t="s">
        <v>616</v>
      </c>
    </row>
    <row r="8" spans="1:84" ht="20" customHeight="1">
      <c r="A8" s="35">
        <v>42736</v>
      </c>
      <c r="B8" s="50"/>
      <c r="C8" s="36" t="s">
        <v>41</v>
      </c>
      <c r="D8" s="38" t="s">
        <v>881</v>
      </c>
      <c r="E8" s="86" t="s">
        <v>1236</v>
      </c>
      <c r="F8" s="36" t="s">
        <v>616</v>
      </c>
    </row>
    <row r="9" spans="1:84" ht="20" customHeight="1">
      <c r="A9" s="35">
        <v>42736</v>
      </c>
      <c r="B9" s="50"/>
      <c r="C9" s="36" t="s">
        <v>46</v>
      </c>
      <c r="D9" s="36" t="s">
        <v>879</v>
      </c>
      <c r="E9" s="86" t="s">
        <v>617</v>
      </c>
      <c r="F9" s="36" t="s">
        <v>616</v>
      </c>
    </row>
    <row r="10" spans="1:84" ht="20" customHeight="1">
      <c r="A10" s="35">
        <v>42736</v>
      </c>
      <c r="B10" s="50"/>
      <c r="C10" s="36" t="s">
        <v>46</v>
      </c>
      <c r="D10" s="38" t="s">
        <v>883</v>
      </c>
      <c r="E10" s="86" t="s">
        <v>617</v>
      </c>
      <c r="F10" s="36" t="s">
        <v>616</v>
      </c>
    </row>
    <row r="11" spans="1:84" ht="20" customHeight="1">
      <c r="A11" s="35">
        <v>42736</v>
      </c>
      <c r="B11" s="50"/>
      <c r="C11" s="38" t="s">
        <v>49</v>
      </c>
      <c r="D11" s="38" t="s">
        <v>881</v>
      </c>
      <c r="E11" s="86" t="s">
        <v>617</v>
      </c>
      <c r="F11" s="36" t="s">
        <v>616</v>
      </c>
    </row>
    <row r="12" spans="1:84" ht="20" customHeight="1">
      <c r="A12" s="35">
        <v>42736</v>
      </c>
      <c r="B12" s="50"/>
      <c r="C12" s="38" t="s">
        <v>49</v>
      </c>
      <c r="D12" s="38" t="s">
        <v>879</v>
      </c>
      <c r="E12" s="86" t="s">
        <v>617</v>
      </c>
      <c r="F12" s="36" t="s">
        <v>616</v>
      </c>
    </row>
    <row r="13" spans="1:84" s="185" customFormat="1" ht="20" customHeight="1">
      <c r="A13" s="203">
        <v>42736</v>
      </c>
      <c r="B13" s="184"/>
      <c r="C13" s="186" t="s">
        <v>82</v>
      </c>
      <c r="D13" s="186" t="s">
        <v>881</v>
      </c>
      <c r="E13" s="210" t="s">
        <v>617</v>
      </c>
      <c r="F13" s="204" t="s">
        <v>616</v>
      </c>
      <c r="G13" s="231"/>
      <c r="H13" s="231"/>
      <c r="I13" s="231"/>
      <c r="J13" s="231"/>
      <c r="K13" s="231"/>
      <c r="L13" s="231"/>
      <c r="M13" s="231"/>
      <c r="N13" s="231"/>
      <c r="O13" s="231"/>
      <c r="P13" s="231"/>
      <c r="Q13" s="231"/>
      <c r="R13" s="231"/>
      <c r="S13" s="231"/>
      <c r="T13" s="231"/>
      <c r="U13" s="231"/>
      <c r="V13" s="231"/>
      <c r="W13" s="231"/>
      <c r="X13" s="231"/>
      <c r="Y13" s="231"/>
      <c r="Z13" s="231"/>
      <c r="AA13" s="231"/>
      <c r="AB13" s="231"/>
      <c r="AC13" s="231"/>
      <c r="AD13" s="231"/>
      <c r="AE13" s="231"/>
      <c r="AF13" s="231"/>
      <c r="AG13" s="231"/>
      <c r="AH13" s="231"/>
      <c r="AI13" s="231"/>
      <c r="AJ13" s="231"/>
      <c r="AK13" s="231"/>
      <c r="AL13" s="231"/>
      <c r="AM13" s="231"/>
      <c r="AN13" s="231"/>
      <c r="AO13" s="231"/>
      <c r="AP13" s="231"/>
      <c r="AQ13" s="231"/>
      <c r="AR13" s="231"/>
      <c r="AS13" s="231"/>
      <c r="AT13" s="231"/>
      <c r="AU13" s="231"/>
      <c r="AV13" s="231"/>
      <c r="AW13" s="231"/>
      <c r="AX13" s="231"/>
      <c r="AY13" s="231"/>
      <c r="AZ13" s="231"/>
      <c r="BA13" s="231"/>
      <c r="BB13" s="231"/>
      <c r="BC13" s="231"/>
      <c r="BD13" s="231"/>
      <c r="BE13" s="231"/>
      <c r="BF13" s="231"/>
      <c r="BG13" s="231"/>
      <c r="BH13" s="231"/>
      <c r="BI13" s="231"/>
      <c r="BJ13" s="231"/>
      <c r="BK13" s="231"/>
      <c r="BL13" s="231"/>
      <c r="BM13" s="231"/>
      <c r="BN13" s="231"/>
      <c r="BO13" s="231"/>
      <c r="BP13" s="231"/>
      <c r="BQ13" s="231"/>
      <c r="BR13" s="231"/>
      <c r="BS13" s="231"/>
      <c r="BT13" s="231"/>
      <c r="BU13" s="231"/>
      <c r="BV13" s="231"/>
      <c r="BW13" s="231"/>
      <c r="BX13" s="231"/>
      <c r="BY13" s="231"/>
      <c r="BZ13" s="231"/>
      <c r="CA13" s="231"/>
      <c r="CB13" s="231"/>
      <c r="CC13" s="231"/>
      <c r="CD13" s="231"/>
      <c r="CE13" s="231"/>
      <c r="CF13" s="231"/>
    </row>
    <row r="14" spans="1:84" s="185" customFormat="1" ht="20" customHeight="1">
      <c r="A14" s="203">
        <v>42736</v>
      </c>
      <c r="B14" s="184"/>
      <c r="C14" s="186" t="s">
        <v>82</v>
      </c>
      <c r="D14" s="186" t="s">
        <v>879</v>
      </c>
      <c r="E14" s="210" t="s">
        <v>617</v>
      </c>
      <c r="F14" s="204" t="s">
        <v>616</v>
      </c>
      <c r="G14" s="231"/>
      <c r="H14" s="231"/>
      <c r="I14" s="231"/>
      <c r="J14" s="231"/>
      <c r="K14" s="231"/>
      <c r="L14" s="231"/>
      <c r="M14" s="231"/>
      <c r="N14" s="231"/>
      <c r="O14" s="231"/>
      <c r="P14" s="231"/>
      <c r="Q14" s="231"/>
      <c r="R14" s="231"/>
      <c r="S14" s="231"/>
      <c r="T14" s="231"/>
      <c r="U14" s="231"/>
      <c r="V14" s="231"/>
      <c r="W14" s="231"/>
      <c r="X14" s="231"/>
      <c r="Y14" s="231"/>
      <c r="Z14" s="231"/>
      <c r="AA14" s="231"/>
      <c r="AB14" s="231"/>
      <c r="AC14" s="231"/>
      <c r="AD14" s="231"/>
      <c r="AE14" s="231"/>
      <c r="AF14" s="231"/>
      <c r="AG14" s="231"/>
      <c r="AH14" s="231"/>
      <c r="AI14" s="231"/>
      <c r="AJ14" s="231"/>
      <c r="AK14" s="231"/>
      <c r="AL14" s="231"/>
      <c r="AM14" s="231"/>
      <c r="AN14" s="231"/>
      <c r="AO14" s="231"/>
      <c r="AP14" s="231"/>
      <c r="AQ14" s="231"/>
      <c r="AR14" s="231"/>
      <c r="AS14" s="231"/>
      <c r="AT14" s="231"/>
      <c r="AU14" s="231"/>
      <c r="AV14" s="231"/>
      <c r="AW14" s="231"/>
      <c r="AX14" s="231"/>
      <c r="AY14" s="231"/>
      <c r="AZ14" s="231"/>
      <c r="BA14" s="231"/>
      <c r="BB14" s="231"/>
      <c r="BC14" s="231"/>
      <c r="BD14" s="231"/>
      <c r="BE14" s="231"/>
      <c r="BF14" s="231"/>
      <c r="BG14" s="231"/>
      <c r="BH14" s="231"/>
      <c r="BI14" s="231"/>
      <c r="BJ14" s="231"/>
      <c r="BK14" s="231"/>
      <c r="BL14" s="231"/>
      <c r="BM14" s="231"/>
      <c r="BN14" s="231"/>
      <c r="BO14" s="231"/>
      <c r="BP14" s="231"/>
      <c r="BQ14" s="231"/>
      <c r="BR14" s="231"/>
      <c r="BS14" s="231"/>
      <c r="BT14" s="231"/>
      <c r="BU14" s="231"/>
      <c r="BV14" s="231"/>
      <c r="BW14" s="231"/>
      <c r="BX14" s="231"/>
      <c r="BY14" s="231"/>
      <c r="BZ14" s="231"/>
      <c r="CA14" s="231"/>
      <c r="CB14" s="231"/>
      <c r="CC14" s="231"/>
      <c r="CD14" s="231"/>
      <c r="CE14" s="231"/>
      <c r="CF14" s="231"/>
    </row>
    <row r="15" spans="1:84" ht="20" customHeight="1">
      <c r="A15" s="35">
        <v>42736</v>
      </c>
      <c r="B15" s="50"/>
      <c r="C15" s="38" t="s">
        <v>52</v>
      </c>
      <c r="D15" s="36" t="s">
        <v>879</v>
      </c>
      <c r="E15" s="86" t="s">
        <v>617</v>
      </c>
      <c r="F15" s="36" t="s">
        <v>616</v>
      </c>
    </row>
    <row r="16" spans="1:84" ht="20" customHeight="1">
      <c r="A16" s="35">
        <v>42736</v>
      </c>
      <c r="B16" s="50"/>
      <c r="C16" s="38" t="s">
        <v>55</v>
      </c>
      <c r="D16" s="51" t="s">
        <v>879</v>
      </c>
      <c r="E16" s="86" t="s">
        <v>617</v>
      </c>
      <c r="F16" s="36" t="s">
        <v>616</v>
      </c>
    </row>
    <row r="17" spans="1:6" ht="20" customHeight="1">
      <c r="A17" s="35">
        <v>42736</v>
      </c>
      <c r="B17" s="50"/>
      <c r="C17" s="38" t="s">
        <v>55</v>
      </c>
      <c r="D17" s="51" t="s">
        <v>886</v>
      </c>
      <c r="E17" s="86" t="s">
        <v>617</v>
      </c>
      <c r="F17" s="36" t="s">
        <v>616</v>
      </c>
    </row>
    <row r="18" spans="1:6" ht="20" customHeight="1">
      <c r="A18" s="35">
        <v>42736</v>
      </c>
      <c r="B18" s="50"/>
      <c r="C18" s="38" t="s">
        <v>55</v>
      </c>
      <c r="D18" s="51" t="s">
        <v>887</v>
      </c>
      <c r="E18" s="86" t="s">
        <v>617</v>
      </c>
      <c r="F18" s="36" t="s">
        <v>616</v>
      </c>
    </row>
    <row r="19" spans="1:6" ht="20" customHeight="1">
      <c r="A19" s="35">
        <v>42736</v>
      </c>
      <c r="B19" s="50"/>
      <c r="C19" s="36" t="s">
        <v>58</v>
      </c>
      <c r="D19" s="36" t="s">
        <v>879</v>
      </c>
      <c r="E19" s="86" t="s">
        <v>617</v>
      </c>
      <c r="F19" s="36" t="s">
        <v>616</v>
      </c>
    </row>
    <row r="20" spans="1:6" ht="20" customHeight="1">
      <c r="A20" s="35">
        <v>42736</v>
      </c>
      <c r="B20" s="50"/>
      <c r="C20" s="36" t="s">
        <v>61</v>
      </c>
      <c r="D20" s="36" t="s">
        <v>879</v>
      </c>
      <c r="E20" s="86" t="s">
        <v>617</v>
      </c>
      <c r="F20" s="36" t="s">
        <v>616</v>
      </c>
    </row>
    <row r="21" spans="1:6" ht="20" customHeight="1">
      <c r="A21" s="35">
        <v>42736</v>
      </c>
      <c r="B21" s="50"/>
      <c r="C21" s="36" t="s">
        <v>61</v>
      </c>
      <c r="D21" s="36" t="s">
        <v>888</v>
      </c>
      <c r="E21" s="86" t="s">
        <v>617</v>
      </c>
      <c r="F21" s="36" t="s">
        <v>616</v>
      </c>
    </row>
    <row r="22" spans="1:6" ht="20" customHeight="1">
      <c r="A22" s="35">
        <v>42736</v>
      </c>
      <c r="B22" s="50"/>
      <c r="C22" s="36" t="s">
        <v>67</v>
      </c>
      <c r="D22" s="36" t="s">
        <v>879</v>
      </c>
      <c r="E22" s="86" t="s">
        <v>617</v>
      </c>
      <c r="F22" s="36" t="s">
        <v>616</v>
      </c>
    </row>
    <row r="23" spans="1:6" ht="20" customHeight="1">
      <c r="A23" s="35">
        <v>42736</v>
      </c>
      <c r="B23" s="50"/>
      <c r="C23" s="50" t="s">
        <v>64</v>
      </c>
      <c r="D23" s="36" t="s">
        <v>879</v>
      </c>
      <c r="E23" s="86" t="s">
        <v>617</v>
      </c>
      <c r="F23" s="36" t="s">
        <v>616</v>
      </c>
    </row>
    <row r="24" spans="1:6" ht="20" customHeight="1">
      <c r="A24" s="35">
        <v>42736</v>
      </c>
      <c r="B24" s="50"/>
      <c r="C24" s="50" t="s">
        <v>64</v>
      </c>
      <c r="D24" s="36" t="s">
        <v>890</v>
      </c>
      <c r="E24" s="86" t="s">
        <v>617</v>
      </c>
      <c r="F24" s="36" t="s">
        <v>616</v>
      </c>
    </row>
    <row r="25" spans="1:6" ht="20" customHeight="1">
      <c r="A25" s="35">
        <v>42736</v>
      </c>
      <c r="B25" s="50"/>
      <c r="C25" s="50" t="s">
        <v>64</v>
      </c>
      <c r="D25" s="36" t="s">
        <v>892</v>
      </c>
      <c r="E25" s="86" t="s">
        <v>617</v>
      </c>
      <c r="F25" s="36" t="s">
        <v>616</v>
      </c>
    </row>
    <row r="26" spans="1:6" ht="20" customHeight="1">
      <c r="A26" s="35">
        <v>42736</v>
      </c>
      <c r="B26" s="50"/>
      <c r="C26" s="38" t="s">
        <v>70</v>
      </c>
      <c r="D26" s="36" t="s">
        <v>879</v>
      </c>
      <c r="E26" s="86" t="s">
        <v>617</v>
      </c>
      <c r="F26" s="36" t="s">
        <v>616</v>
      </c>
    </row>
    <row r="27" spans="1:6" ht="20" customHeight="1">
      <c r="A27" s="35">
        <v>42736</v>
      </c>
      <c r="B27" s="50"/>
      <c r="C27" s="36" t="s">
        <v>73</v>
      </c>
      <c r="D27" s="36" t="s">
        <v>879</v>
      </c>
      <c r="E27" s="50" t="s">
        <v>633</v>
      </c>
      <c r="F27" s="36" t="s">
        <v>616</v>
      </c>
    </row>
    <row r="28" spans="1:6" ht="20" customHeight="1">
      <c r="A28" s="35">
        <v>42736</v>
      </c>
      <c r="B28" s="50"/>
      <c r="C28" s="36" t="s">
        <v>73</v>
      </c>
      <c r="D28" s="36" t="s">
        <v>895</v>
      </c>
      <c r="E28" s="50" t="s">
        <v>633</v>
      </c>
      <c r="F28" s="36" t="s">
        <v>616</v>
      </c>
    </row>
    <row r="29" spans="1:6" ht="20" customHeight="1">
      <c r="A29" s="35">
        <v>42736</v>
      </c>
      <c r="B29" s="50"/>
      <c r="C29" s="36" t="s">
        <v>73</v>
      </c>
      <c r="D29" s="36" t="s">
        <v>879</v>
      </c>
      <c r="E29" s="50" t="s">
        <v>631</v>
      </c>
      <c r="F29" s="36" t="s">
        <v>616</v>
      </c>
    </row>
    <row r="30" spans="1:6" ht="20" customHeight="1">
      <c r="A30" s="35">
        <v>42736</v>
      </c>
      <c r="B30" s="50"/>
      <c r="C30" s="36" t="s">
        <v>73</v>
      </c>
      <c r="D30" s="36" t="s">
        <v>895</v>
      </c>
      <c r="E30" s="50" t="s">
        <v>631</v>
      </c>
      <c r="F30" s="36" t="s">
        <v>616</v>
      </c>
    </row>
    <row r="31" spans="1:6" ht="20" customHeight="1">
      <c r="A31" s="35">
        <v>42736</v>
      </c>
      <c r="B31" s="50"/>
      <c r="C31" s="38" t="s">
        <v>76</v>
      </c>
      <c r="D31" s="51" t="s">
        <v>879</v>
      </c>
      <c r="E31" s="86" t="s">
        <v>617</v>
      </c>
      <c r="F31" s="36" t="s">
        <v>616</v>
      </c>
    </row>
    <row r="32" spans="1:6" ht="20" customHeight="1">
      <c r="A32" s="35">
        <v>42736</v>
      </c>
      <c r="B32" s="50"/>
      <c r="C32" s="38" t="s">
        <v>76</v>
      </c>
      <c r="D32" s="51" t="s">
        <v>896</v>
      </c>
      <c r="E32" s="86" t="s">
        <v>617</v>
      </c>
      <c r="F32" s="36" t="s">
        <v>616</v>
      </c>
    </row>
    <row r="33" spans="1:6" ht="20" customHeight="1">
      <c r="A33" s="35">
        <v>42736</v>
      </c>
      <c r="B33" s="39"/>
      <c r="C33" s="232" t="s">
        <v>79</v>
      </c>
      <c r="D33" s="299" t="s">
        <v>898</v>
      </c>
      <c r="E33" s="86" t="s">
        <v>617</v>
      </c>
      <c r="F33" s="36" t="s">
        <v>616</v>
      </c>
    </row>
    <row r="34" spans="1:6" ht="20" customHeight="1">
      <c r="A34" s="35">
        <v>42736</v>
      </c>
      <c r="B34" s="39"/>
      <c r="C34" s="232" t="s">
        <v>79</v>
      </c>
      <c r="D34" s="299" t="s">
        <v>900</v>
      </c>
      <c r="E34" s="86" t="s">
        <v>617</v>
      </c>
      <c r="F34" s="36" t="s">
        <v>616</v>
      </c>
    </row>
    <row r="35" spans="1:6" ht="20" customHeight="1">
      <c r="A35" s="35">
        <v>42736</v>
      </c>
      <c r="B35" s="39"/>
      <c r="C35" s="232" t="s">
        <v>79</v>
      </c>
      <c r="D35" s="299" t="s">
        <v>902</v>
      </c>
      <c r="E35" s="86" t="s">
        <v>617</v>
      </c>
      <c r="F35" s="36" t="s">
        <v>616</v>
      </c>
    </row>
    <row r="36" spans="1:6" ht="20" customHeight="1">
      <c r="A36" s="35">
        <v>42736</v>
      </c>
      <c r="B36" s="39"/>
      <c r="C36" s="232" t="s">
        <v>88</v>
      </c>
      <c r="D36" s="299" t="s">
        <v>879</v>
      </c>
      <c r="E36" s="86" t="s">
        <v>617</v>
      </c>
      <c r="F36" s="36" t="s">
        <v>616</v>
      </c>
    </row>
    <row r="37" spans="1:6" ht="20" customHeight="1">
      <c r="A37" s="35">
        <v>42736</v>
      </c>
      <c r="B37" s="39"/>
      <c r="C37" s="232" t="s">
        <v>88</v>
      </c>
      <c r="D37" s="299" t="s">
        <v>881</v>
      </c>
      <c r="E37" s="86" t="s">
        <v>617</v>
      </c>
      <c r="F37" s="36" t="s">
        <v>616</v>
      </c>
    </row>
    <row r="38" spans="1:6" ht="20" customHeight="1">
      <c r="A38" s="35">
        <v>42736</v>
      </c>
      <c r="B38" s="39"/>
      <c r="C38" s="232" t="s">
        <v>88</v>
      </c>
      <c r="D38" s="299" t="s">
        <v>905</v>
      </c>
      <c r="E38" s="86" t="s">
        <v>617</v>
      </c>
      <c r="F38" s="36" t="s">
        <v>616</v>
      </c>
    </row>
    <row r="39" spans="1:6" ht="20" customHeight="1">
      <c r="A39" s="35">
        <v>42736</v>
      </c>
      <c r="B39" s="39"/>
      <c r="C39" s="232" t="s">
        <v>88</v>
      </c>
      <c r="D39" s="299" t="s">
        <v>907</v>
      </c>
      <c r="E39" s="86" t="s">
        <v>617</v>
      </c>
      <c r="F39" s="36" t="s">
        <v>616</v>
      </c>
    </row>
    <row r="40" spans="1:6" ht="20" customHeight="1">
      <c r="A40" s="35">
        <v>42736</v>
      </c>
      <c r="B40" s="39"/>
      <c r="C40" s="232" t="s">
        <v>88</v>
      </c>
      <c r="D40" s="299" t="s">
        <v>909</v>
      </c>
      <c r="E40" s="86" t="s">
        <v>617</v>
      </c>
      <c r="F40" s="36" t="s">
        <v>616</v>
      </c>
    </row>
    <row r="41" spans="1:6" ht="20" customHeight="1">
      <c r="A41" s="35">
        <v>42736</v>
      </c>
      <c r="B41" s="50"/>
      <c r="C41" s="36" t="s">
        <v>41</v>
      </c>
      <c r="D41" s="36" t="s">
        <v>879</v>
      </c>
      <c r="E41" s="380" t="s">
        <v>1237</v>
      </c>
      <c r="F41" s="36" t="s">
        <v>616</v>
      </c>
    </row>
    <row r="42" spans="1:6" ht="20" customHeight="1">
      <c r="A42" s="35">
        <v>42736</v>
      </c>
      <c r="B42" s="39"/>
      <c r="C42" s="36" t="s">
        <v>91</v>
      </c>
      <c r="D42" s="36" t="s">
        <v>879</v>
      </c>
      <c r="E42" s="39" t="s">
        <v>1238</v>
      </c>
      <c r="F42" s="36" t="s">
        <v>616</v>
      </c>
    </row>
    <row r="43" spans="1:6" ht="20" customHeight="1">
      <c r="A43" s="35">
        <v>42736</v>
      </c>
      <c r="B43" s="39"/>
      <c r="C43" s="36" t="s">
        <v>91</v>
      </c>
      <c r="D43" s="36" t="s">
        <v>879</v>
      </c>
      <c r="E43" s="39" t="s">
        <v>1236</v>
      </c>
      <c r="F43" s="36" t="s">
        <v>616</v>
      </c>
    </row>
    <row r="44" spans="1:6" ht="20" customHeight="1">
      <c r="A44" s="35">
        <v>42736</v>
      </c>
      <c r="B44" s="39"/>
      <c r="C44" s="36" t="s">
        <v>91</v>
      </c>
      <c r="D44" s="36" t="s">
        <v>879</v>
      </c>
      <c r="E44" s="39" t="s">
        <v>1239</v>
      </c>
      <c r="F44" s="36" t="s">
        <v>616</v>
      </c>
    </row>
    <row r="45" spans="1:6" ht="20" customHeight="1">
      <c r="A45" s="35">
        <v>42736</v>
      </c>
      <c r="B45" s="39"/>
      <c r="C45" s="36" t="s">
        <v>91</v>
      </c>
      <c r="D45" s="36" t="s">
        <v>879</v>
      </c>
      <c r="E45" s="39" t="s">
        <v>617</v>
      </c>
      <c r="F45" s="36" t="s">
        <v>616</v>
      </c>
    </row>
    <row r="46" spans="1:6" ht="20" customHeight="1">
      <c r="A46" s="35">
        <v>42736</v>
      </c>
      <c r="B46" s="39"/>
      <c r="C46" s="36" t="s">
        <v>94</v>
      </c>
      <c r="D46" s="36" t="s">
        <v>879</v>
      </c>
      <c r="E46" s="39" t="s">
        <v>1238</v>
      </c>
      <c r="F46" s="74" t="s">
        <v>616</v>
      </c>
    </row>
    <row r="47" spans="1:6" ht="20" customHeight="1">
      <c r="A47" s="35">
        <v>42736</v>
      </c>
      <c r="B47" s="39"/>
      <c r="C47" s="36" t="s">
        <v>94</v>
      </c>
      <c r="D47" s="36" t="s">
        <v>879</v>
      </c>
      <c r="E47" s="39" t="s">
        <v>1236</v>
      </c>
      <c r="F47" s="74" t="s">
        <v>616</v>
      </c>
    </row>
    <row r="48" spans="1:6" ht="20" customHeight="1">
      <c r="A48" s="35">
        <v>42736</v>
      </c>
      <c r="B48" s="39"/>
      <c r="C48" s="36" t="s">
        <v>94</v>
      </c>
      <c r="D48" s="36" t="s">
        <v>879</v>
      </c>
      <c r="E48" s="39" t="s">
        <v>1239</v>
      </c>
      <c r="F48" s="74" t="s">
        <v>616</v>
      </c>
    </row>
    <row r="49" spans="1:6" ht="20" customHeight="1">
      <c r="A49" s="35">
        <v>42736</v>
      </c>
      <c r="B49" s="39"/>
      <c r="C49" s="36" t="s">
        <v>94</v>
      </c>
      <c r="D49" s="36" t="s">
        <v>879</v>
      </c>
      <c r="E49" s="39" t="s">
        <v>617</v>
      </c>
      <c r="F49" s="74" t="s">
        <v>616</v>
      </c>
    </row>
    <row r="50" spans="1:6" ht="20" customHeight="1">
      <c r="A50" s="35">
        <v>42736</v>
      </c>
      <c r="B50" s="39"/>
      <c r="C50" s="36" t="s">
        <v>97</v>
      </c>
      <c r="D50" s="36" t="s">
        <v>879</v>
      </c>
      <c r="E50" s="39" t="s">
        <v>1238</v>
      </c>
      <c r="F50" s="74" t="s">
        <v>616</v>
      </c>
    </row>
    <row r="51" spans="1:6" ht="20" customHeight="1">
      <c r="A51" s="35">
        <v>42736</v>
      </c>
      <c r="B51" s="39"/>
      <c r="C51" s="36" t="s">
        <v>97</v>
      </c>
      <c r="D51" s="36" t="s">
        <v>879</v>
      </c>
      <c r="E51" s="39" t="s">
        <v>1236</v>
      </c>
      <c r="F51" s="74" t="s">
        <v>616</v>
      </c>
    </row>
    <row r="52" spans="1:6" ht="20" customHeight="1">
      <c r="A52" s="35">
        <v>42736</v>
      </c>
      <c r="B52" s="39"/>
      <c r="C52" s="36" t="s">
        <v>97</v>
      </c>
      <c r="D52" s="36" t="s">
        <v>879</v>
      </c>
      <c r="E52" s="39" t="s">
        <v>1239</v>
      </c>
      <c r="F52" s="74" t="s">
        <v>616</v>
      </c>
    </row>
    <row r="53" spans="1:6" ht="20" customHeight="1">
      <c r="A53" s="35">
        <v>42736</v>
      </c>
      <c r="B53" s="39"/>
      <c r="C53" s="36" t="s">
        <v>97</v>
      </c>
      <c r="D53" s="36" t="s">
        <v>879</v>
      </c>
      <c r="E53" s="39" t="s">
        <v>617</v>
      </c>
      <c r="F53" s="74" t="s">
        <v>616</v>
      </c>
    </row>
    <row r="54" spans="1:6" ht="20" customHeight="1">
      <c r="A54" s="35">
        <v>42736</v>
      </c>
      <c r="B54" s="39"/>
      <c r="C54" s="422" t="s">
        <v>100</v>
      </c>
      <c r="D54" s="36" t="s">
        <v>879</v>
      </c>
      <c r="E54" s="39" t="s">
        <v>617</v>
      </c>
      <c r="F54" s="74" t="s">
        <v>616</v>
      </c>
    </row>
    <row r="55" spans="1:6" ht="20" customHeight="1">
      <c r="A55" s="426">
        <v>42736</v>
      </c>
      <c r="B55" s="437"/>
      <c r="C55" s="459" t="s">
        <v>103</v>
      </c>
      <c r="D55" s="460" t="s">
        <v>879</v>
      </c>
      <c r="E55" s="457" t="s">
        <v>617</v>
      </c>
      <c r="F55" s="427" t="s">
        <v>616</v>
      </c>
    </row>
    <row r="56" spans="1:6" ht="20" customHeight="1">
      <c r="A56" s="426">
        <v>42736</v>
      </c>
      <c r="B56" s="437"/>
      <c r="C56" s="459" t="s">
        <v>103</v>
      </c>
      <c r="D56" s="460" t="s">
        <v>881</v>
      </c>
      <c r="E56" s="457" t="s">
        <v>617</v>
      </c>
      <c r="F56" s="427" t="s">
        <v>616</v>
      </c>
    </row>
    <row r="57" spans="1:6" ht="20" customHeight="1">
      <c r="A57" s="432">
        <v>42736</v>
      </c>
      <c r="B57" s="437"/>
      <c r="C57" s="427" t="s">
        <v>103</v>
      </c>
      <c r="D57" s="429" t="s">
        <v>905</v>
      </c>
      <c r="E57" s="457" t="s">
        <v>617</v>
      </c>
      <c r="F57" s="458" t="s">
        <v>616</v>
      </c>
    </row>
    <row r="58" spans="1:6" ht="20" customHeight="1">
      <c r="A58" s="34">
        <v>42736</v>
      </c>
      <c r="B58" s="50"/>
      <c r="C58" s="36" t="s">
        <v>106</v>
      </c>
      <c r="D58" s="36" t="s">
        <v>879</v>
      </c>
      <c r="E58" s="86" t="s">
        <v>617</v>
      </c>
      <c r="F58" s="74" t="s">
        <v>616</v>
      </c>
    </row>
    <row r="59" spans="1:6" ht="20" customHeight="1">
      <c r="A59" s="34">
        <v>42736</v>
      </c>
      <c r="B59" s="50"/>
      <c r="C59" s="36" t="s">
        <v>106</v>
      </c>
      <c r="D59" s="38" t="s">
        <v>917</v>
      </c>
      <c r="E59" s="86" t="s">
        <v>617</v>
      </c>
      <c r="F59" s="181" t="s">
        <v>618</v>
      </c>
    </row>
    <row r="60" spans="1:6" ht="20" customHeight="1">
      <c r="A60" s="34">
        <v>42736</v>
      </c>
      <c r="B60" s="50"/>
      <c r="C60" s="36" t="s">
        <v>106</v>
      </c>
      <c r="D60" s="38" t="s">
        <v>918</v>
      </c>
      <c r="E60" s="86" t="s">
        <v>617</v>
      </c>
      <c r="F60" s="181" t="s">
        <v>1240</v>
      </c>
    </row>
    <row r="61" spans="1:6" ht="20" customHeight="1">
      <c r="A61" s="34">
        <v>42736</v>
      </c>
      <c r="B61" s="50"/>
      <c r="C61" s="36" t="s">
        <v>106</v>
      </c>
      <c r="D61" s="38" t="s">
        <v>919</v>
      </c>
      <c r="E61" s="86" t="s">
        <v>617</v>
      </c>
      <c r="F61" s="181" t="s">
        <v>630</v>
      </c>
    </row>
    <row r="62" spans="1:6" customFormat="1" ht="20" customHeight="1">
      <c r="A62" s="34">
        <v>42736</v>
      </c>
      <c r="B62" s="50"/>
      <c r="C62" s="36" t="s">
        <v>109</v>
      </c>
      <c r="D62" s="36" t="s">
        <v>879</v>
      </c>
      <c r="E62" s="86" t="s">
        <v>617</v>
      </c>
      <c r="F62" s="74" t="s">
        <v>616</v>
      </c>
    </row>
    <row r="63" spans="1:6" customFormat="1" ht="20" customHeight="1">
      <c r="A63" s="34">
        <v>42736</v>
      </c>
      <c r="B63" s="50"/>
      <c r="C63" s="36" t="s">
        <v>109</v>
      </c>
      <c r="D63" s="36" t="s">
        <v>879</v>
      </c>
      <c r="E63" s="86" t="s">
        <v>1236</v>
      </c>
      <c r="F63" s="74" t="s">
        <v>616</v>
      </c>
    </row>
    <row r="64" spans="1:6" ht="20" customHeight="1">
      <c r="A64" s="34">
        <v>42736</v>
      </c>
      <c r="B64" s="50"/>
      <c r="C64" s="38" t="s">
        <v>112</v>
      </c>
      <c r="D64" s="36" t="s">
        <v>879</v>
      </c>
      <c r="E64" s="86" t="s">
        <v>617</v>
      </c>
      <c r="F64" s="74" t="s">
        <v>616</v>
      </c>
    </row>
    <row r="65" spans="1:6" ht="20" customHeight="1">
      <c r="A65" s="34">
        <v>42736</v>
      </c>
      <c r="B65" s="50"/>
      <c r="C65" s="38" t="s">
        <v>115</v>
      </c>
      <c r="D65" s="36" t="s">
        <v>879</v>
      </c>
      <c r="E65" s="86" t="s">
        <v>617</v>
      </c>
      <c r="F65" s="74" t="s">
        <v>616</v>
      </c>
    </row>
    <row r="66" spans="1:6" ht="20" customHeight="1">
      <c r="A66" s="34">
        <v>42736</v>
      </c>
      <c r="B66" s="50"/>
      <c r="C66" s="38" t="s">
        <v>118</v>
      </c>
      <c r="D66" s="36" t="s">
        <v>879</v>
      </c>
      <c r="E66" s="86" t="s">
        <v>617</v>
      </c>
      <c r="F66" s="74" t="s">
        <v>616</v>
      </c>
    </row>
    <row r="67" spans="1:6" ht="20" customHeight="1">
      <c r="A67" s="34">
        <v>42736</v>
      </c>
      <c r="B67" s="50"/>
      <c r="C67" s="38" t="s">
        <v>121</v>
      </c>
      <c r="D67" s="36" t="s">
        <v>879</v>
      </c>
      <c r="E67" s="86" t="s">
        <v>617</v>
      </c>
      <c r="F67" s="74" t="s">
        <v>616</v>
      </c>
    </row>
    <row r="68" spans="1:6" ht="20" customHeight="1">
      <c r="A68" s="34">
        <v>42736</v>
      </c>
      <c r="B68" s="39"/>
      <c r="C68" s="36" t="s">
        <v>124</v>
      </c>
      <c r="D68" s="36" t="s">
        <v>879</v>
      </c>
      <c r="E68" s="39" t="s">
        <v>617</v>
      </c>
      <c r="F68" s="74" t="s">
        <v>616</v>
      </c>
    </row>
    <row r="69" spans="1:6" ht="20" customHeight="1">
      <c r="A69" s="34">
        <v>42736</v>
      </c>
      <c r="B69" s="39"/>
      <c r="C69" s="36" t="s">
        <v>124</v>
      </c>
      <c r="D69" s="36" t="s">
        <v>879</v>
      </c>
      <c r="E69" s="39" t="s">
        <v>1238</v>
      </c>
      <c r="F69" s="74" t="s">
        <v>616</v>
      </c>
    </row>
    <row r="70" spans="1:6" ht="20" customHeight="1">
      <c r="A70" s="34">
        <v>42736</v>
      </c>
      <c r="B70" s="39"/>
      <c r="C70" s="36" t="s">
        <v>124</v>
      </c>
      <c r="D70" s="36" t="s">
        <v>881</v>
      </c>
      <c r="E70" s="39" t="s">
        <v>617</v>
      </c>
      <c r="F70" s="74" t="s">
        <v>616</v>
      </c>
    </row>
    <row r="71" spans="1:6" ht="20" customHeight="1">
      <c r="A71" s="34">
        <v>42736</v>
      </c>
      <c r="B71" s="39"/>
      <c r="C71" s="36" t="s">
        <v>124</v>
      </c>
      <c r="D71" s="36" t="s">
        <v>881</v>
      </c>
      <c r="E71" s="39" t="s">
        <v>1238</v>
      </c>
      <c r="F71" s="74" t="s">
        <v>616</v>
      </c>
    </row>
    <row r="72" spans="1:6" customFormat="1" ht="20" customHeight="1">
      <c r="A72" s="545">
        <v>42736</v>
      </c>
      <c r="B72" s="546"/>
      <c r="C72" s="547" t="s">
        <v>124</v>
      </c>
      <c r="D72" s="547" t="s">
        <v>879</v>
      </c>
      <c r="E72" s="546" t="s">
        <v>1241</v>
      </c>
      <c r="F72" s="547" t="s">
        <v>616</v>
      </c>
    </row>
    <row r="73" spans="1:6" ht="20" customHeight="1">
      <c r="A73" s="34">
        <v>42736</v>
      </c>
      <c r="B73" s="39"/>
      <c r="C73" s="36" t="s">
        <v>126</v>
      </c>
      <c r="D73" s="36" t="s">
        <v>879</v>
      </c>
      <c r="E73" s="39" t="s">
        <v>617</v>
      </c>
      <c r="F73" s="74" t="s">
        <v>616</v>
      </c>
    </row>
    <row r="74" spans="1:6" ht="20" customHeight="1">
      <c r="A74" s="34">
        <v>42737</v>
      </c>
      <c r="B74" s="39"/>
      <c r="C74" s="38" t="s">
        <v>1332</v>
      </c>
      <c r="D74" s="36" t="s">
        <v>879</v>
      </c>
      <c r="E74" s="39" t="s">
        <v>617</v>
      </c>
      <c r="F74" s="74" t="s">
        <v>616</v>
      </c>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34"/>
      <c r="B93" s="39"/>
      <c r="C93" s="36"/>
      <c r="D93" s="36"/>
      <c r="E93" s="39"/>
      <c r="F93" s="74"/>
    </row>
    <row r="94" spans="1:6" ht="20" customHeight="1">
      <c r="A94" s="41"/>
      <c r="B94" s="42"/>
      <c r="C94" s="53"/>
      <c r="D94" s="53"/>
      <c r="E94" s="42"/>
      <c r="F9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8"/>
  <sheetViews>
    <sheetView workbookViewId="0">
      <selection activeCell="E12" sqref="E12"/>
    </sheetView>
  </sheetViews>
  <sheetFormatPr baseColWidth="10" defaultColWidth="11.5" defaultRowHeight="13"/>
  <cols>
    <col min="1" max="1" width="25.33203125" customWidth="1"/>
    <col min="3" max="3" width="32.6640625" bestFit="1" customWidth="1"/>
    <col min="5" max="5" width="38.5" customWidth="1"/>
    <col min="6" max="6" width="75.83203125" customWidth="1"/>
    <col min="9" max="9" width="20.5" bestFit="1" customWidth="1"/>
  </cols>
  <sheetData>
    <row r="1" spans="1:9" ht="18">
      <c r="A1" s="18" t="s">
        <v>1269</v>
      </c>
      <c r="B1" s="18"/>
      <c r="C1" s="19"/>
      <c r="D1" s="19"/>
      <c r="E1" s="21" t="s">
        <v>3</v>
      </c>
      <c r="F1" s="21"/>
      <c r="G1" s="17"/>
      <c r="H1" s="538"/>
      <c r="I1" s="292"/>
    </row>
    <row r="2" spans="1:9" ht="56">
      <c r="A2" s="22" t="s">
        <v>4</v>
      </c>
      <c r="B2" s="22" t="s">
        <v>5</v>
      </c>
      <c r="C2" s="22" t="s">
        <v>1270</v>
      </c>
      <c r="D2" s="22"/>
      <c r="E2" s="22" t="s">
        <v>1271</v>
      </c>
      <c r="F2" s="22" t="s">
        <v>1272</v>
      </c>
      <c r="G2" s="22" t="s">
        <v>1273</v>
      </c>
      <c r="H2" s="539" t="s">
        <v>1274</v>
      </c>
      <c r="I2" s="507" t="s">
        <v>1275</v>
      </c>
    </row>
    <row r="3" spans="1:9">
      <c r="A3" s="305" t="s">
        <v>9</v>
      </c>
      <c r="B3" s="305" t="s">
        <v>10</v>
      </c>
      <c r="C3" s="305" t="s">
        <v>1276</v>
      </c>
      <c r="D3" s="305" t="s">
        <v>1277</v>
      </c>
      <c r="E3" s="305" t="s">
        <v>128</v>
      </c>
      <c r="F3" s="305" t="s">
        <v>1278</v>
      </c>
      <c r="G3" s="305" t="s">
        <v>1279</v>
      </c>
      <c r="H3" s="540" t="s">
        <v>1274</v>
      </c>
      <c r="I3" s="305" t="s">
        <v>1275</v>
      </c>
    </row>
    <row r="4" spans="1:9">
      <c r="A4" s="35">
        <v>42736</v>
      </c>
      <c r="B4" s="35"/>
      <c r="C4" s="50" t="s">
        <v>1280</v>
      </c>
      <c r="D4" s="50" t="s">
        <v>1281</v>
      </c>
      <c r="E4" s="36" t="s">
        <v>41</v>
      </c>
      <c r="F4" s="86" t="s">
        <v>617</v>
      </c>
      <c r="G4" s="86" t="s">
        <v>249</v>
      </c>
      <c r="H4" s="74" t="s">
        <v>1282</v>
      </c>
      <c r="I4" s="292"/>
    </row>
    <row r="5" spans="1:9">
      <c r="A5" s="35">
        <v>42736</v>
      </c>
      <c r="B5" s="35"/>
      <c r="C5" s="50" t="s">
        <v>1283</v>
      </c>
      <c r="D5" s="50"/>
      <c r="E5" s="36" t="s">
        <v>41</v>
      </c>
      <c r="F5" s="86" t="s">
        <v>617</v>
      </c>
      <c r="G5" s="36" t="s">
        <v>245</v>
      </c>
      <c r="H5" s="74" t="s">
        <v>165</v>
      </c>
      <c r="I5" s="292"/>
    </row>
    <row r="6" spans="1:9">
      <c r="A6" s="35">
        <v>42736</v>
      </c>
      <c r="B6" s="35"/>
      <c r="C6" s="50" t="s">
        <v>1284</v>
      </c>
      <c r="D6" s="50"/>
      <c r="E6" s="36" t="s">
        <v>41</v>
      </c>
      <c r="F6" s="86" t="s">
        <v>1285</v>
      </c>
      <c r="G6" s="38" t="s">
        <v>1286</v>
      </c>
      <c r="H6" s="181" t="s">
        <v>1287</v>
      </c>
      <c r="I6" s="292"/>
    </row>
    <row r="7" spans="1:9">
      <c r="A7" s="35">
        <v>42736</v>
      </c>
      <c r="B7" s="35"/>
      <c r="C7" s="50" t="s">
        <v>1288</v>
      </c>
      <c r="D7" s="50"/>
      <c r="E7" s="36" t="s">
        <v>41</v>
      </c>
      <c r="F7" s="86" t="s">
        <v>1289</v>
      </c>
      <c r="G7" s="86" t="b">
        <v>0</v>
      </c>
      <c r="H7" s="74" t="s">
        <v>249</v>
      </c>
      <c r="I7" s="292"/>
    </row>
    <row r="8" spans="1:9">
      <c r="A8" s="35">
        <v>42736</v>
      </c>
      <c r="B8" s="35"/>
      <c r="C8" s="50" t="s">
        <v>682</v>
      </c>
      <c r="D8" s="50"/>
      <c r="E8" s="36" t="s">
        <v>41</v>
      </c>
      <c r="F8" s="86" t="s">
        <v>682</v>
      </c>
      <c r="G8" s="36" t="s">
        <v>245</v>
      </c>
      <c r="H8" s="74" t="s">
        <v>165</v>
      </c>
      <c r="I8" s="292"/>
    </row>
    <row r="9" spans="1:9">
      <c r="A9" s="35">
        <v>42736</v>
      </c>
      <c r="B9" s="35"/>
      <c r="C9" s="50" t="s">
        <v>694</v>
      </c>
      <c r="D9" s="50"/>
      <c r="E9" s="36" t="s">
        <v>41</v>
      </c>
      <c r="F9" s="86" t="s">
        <v>694</v>
      </c>
      <c r="G9" s="36" t="s">
        <v>245</v>
      </c>
      <c r="H9" s="74" t="s">
        <v>165</v>
      </c>
      <c r="I9" s="292"/>
    </row>
    <row r="10" spans="1:9">
      <c r="A10" s="35">
        <v>42736</v>
      </c>
      <c r="B10" s="35"/>
      <c r="C10" s="50" t="s">
        <v>1280</v>
      </c>
      <c r="D10" s="50" t="s">
        <v>1290</v>
      </c>
      <c r="E10" s="36" t="s">
        <v>94</v>
      </c>
      <c r="F10" s="86" t="s">
        <v>1291</v>
      </c>
      <c r="G10" s="86" t="s">
        <v>245</v>
      </c>
      <c r="H10" s="74" t="s">
        <v>165</v>
      </c>
      <c r="I10" s="292"/>
    </row>
    <row r="11" spans="1:9">
      <c r="A11" s="35">
        <v>42736</v>
      </c>
      <c r="B11" s="35"/>
      <c r="C11" s="50" t="s">
        <v>1283</v>
      </c>
      <c r="D11" s="50"/>
      <c r="E11" s="36" t="s">
        <v>94</v>
      </c>
      <c r="F11" s="39" t="s">
        <v>1239</v>
      </c>
      <c r="G11" s="86" t="s">
        <v>165</v>
      </c>
      <c r="H11" s="74" t="s">
        <v>1005</v>
      </c>
      <c r="I11" s="292"/>
    </row>
    <row r="12" spans="1:9">
      <c r="A12" s="35">
        <v>42736</v>
      </c>
      <c r="B12" s="35"/>
      <c r="C12" s="50" t="s">
        <v>1280</v>
      </c>
      <c r="D12" s="50" t="s">
        <v>1281</v>
      </c>
      <c r="E12" s="36" t="s">
        <v>126</v>
      </c>
      <c r="F12" s="86" t="s">
        <v>617</v>
      </c>
      <c r="G12" s="86" t="s">
        <v>249</v>
      </c>
      <c r="H12" s="74" t="s">
        <v>1282</v>
      </c>
      <c r="I12" s="292" t="s">
        <v>1292</v>
      </c>
    </row>
    <row r="13" spans="1:9">
      <c r="A13" s="35">
        <v>42736</v>
      </c>
      <c r="B13" s="35"/>
      <c r="C13" s="50" t="s">
        <v>1324</v>
      </c>
      <c r="D13" s="50"/>
      <c r="E13" s="36" t="s">
        <v>41</v>
      </c>
      <c r="F13" s="86" t="s">
        <v>617</v>
      </c>
      <c r="G13" s="86" t="s">
        <v>245</v>
      </c>
      <c r="H13" s="74" t="s">
        <v>1282</v>
      </c>
      <c r="I13" s="292"/>
    </row>
    <row r="14" spans="1:9">
      <c r="A14" s="35">
        <v>42736</v>
      </c>
      <c r="B14" s="35"/>
      <c r="C14" s="50" t="s">
        <v>1325</v>
      </c>
      <c r="D14" s="50"/>
      <c r="E14" s="36" t="s">
        <v>41</v>
      </c>
      <c r="F14" s="86" t="s">
        <v>633</v>
      </c>
      <c r="G14" s="36" t="s">
        <v>245</v>
      </c>
      <c r="H14" s="74" t="s">
        <v>1282</v>
      </c>
      <c r="I14" s="292"/>
    </row>
    <row r="15" spans="1:9">
      <c r="A15" s="35">
        <v>42736</v>
      </c>
      <c r="B15" s="35"/>
      <c r="C15" s="50" t="s">
        <v>1326</v>
      </c>
      <c r="D15" s="50"/>
      <c r="E15" s="36" t="s">
        <v>41</v>
      </c>
      <c r="F15" s="86" t="s">
        <v>631</v>
      </c>
      <c r="G15" s="38" t="s">
        <v>245</v>
      </c>
      <c r="H15" s="181" t="s">
        <v>1282</v>
      </c>
      <c r="I15" s="292"/>
    </row>
    <row r="16" spans="1:9">
      <c r="A16" s="35">
        <v>42736</v>
      </c>
      <c r="B16" s="35"/>
      <c r="C16" s="50" t="s">
        <v>1327</v>
      </c>
      <c r="D16" s="50"/>
      <c r="E16" s="36" t="s">
        <v>41</v>
      </c>
      <c r="F16" s="86" t="s">
        <v>1236</v>
      </c>
      <c r="G16" s="38" t="s">
        <v>245</v>
      </c>
      <c r="H16" s="181" t="s">
        <v>1282</v>
      </c>
      <c r="I16" s="292"/>
    </row>
    <row r="17" spans="1:9">
      <c r="A17" s="35"/>
      <c r="B17" s="35"/>
      <c r="C17" s="50"/>
      <c r="D17" s="50"/>
      <c r="E17" s="38"/>
      <c r="F17" s="36"/>
      <c r="G17" s="86"/>
      <c r="H17" s="74"/>
      <c r="I17" s="292"/>
    </row>
    <row r="18" spans="1:9">
      <c r="A18" s="35"/>
      <c r="B18" s="35"/>
      <c r="C18" s="50"/>
      <c r="D18" s="50"/>
      <c r="E18" s="38"/>
      <c r="F18" s="51"/>
      <c r="G18" s="86"/>
      <c r="H18" s="74"/>
      <c r="I18" s="292"/>
    </row>
    <row r="19" spans="1:9">
      <c r="A19" s="35"/>
      <c r="B19" s="380"/>
      <c r="C19" s="50"/>
      <c r="D19" s="50"/>
      <c r="E19" s="38"/>
      <c r="F19" s="51"/>
      <c r="G19" s="86"/>
      <c r="H19" s="74"/>
      <c r="I19" s="292"/>
    </row>
    <row r="20" spans="1:9">
      <c r="A20" s="35"/>
      <c r="B20" s="35"/>
      <c r="C20" s="50"/>
      <c r="D20" s="50"/>
      <c r="E20" s="38"/>
      <c r="F20" s="51"/>
      <c r="G20" s="86"/>
      <c r="H20" s="74"/>
      <c r="I20" s="292"/>
    </row>
    <row r="21" spans="1:9">
      <c r="A21" s="35"/>
      <c r="B21" s="35"/>
      <c r="C21" s="50"/>
      <c r="D21" s="50"/>
      <c r="E21" s="36"/>
      <c r="F21" s="36"/>
      <c r="G21" s="86"/>
      <c r="H21" s="74"/>
      <c r="I21" s="292"/>
    </row>
    <row r="22" spans="1:9">
      <c r="A22" s="35"/>
      <c r="B22" s="35"/>
      <c r="C22" s="50"/>
      <c r="D22" s="50"/>
      <c r="E22" s="36"/>
      <c r="F22" s="36"/>
      <c r="G22" s="86"/>
      <c r="H22" s="74"/>
      <c r="I22" s="292"/>
    </row>
    <row r="23" spans="1:9">
      <c r="A23" s="35"/>
      <c r="B23" s="35"/>
      <c r="C23" s="50"/>
      <c r="D23" s="50"/>
      <c r="E23" s="36"/>
      <c r="F23" s="36"/>
      <c r="G23" s="86"/>
      <c r="H23" s="74"/>
      <c r="I23" s="292"/>
    </row>
    <row r="24" spans="1:9">
      <c r="A24" s="35"/>
      <c r="B24" s="35"/>
      <c r="C24" s="50"/>
      <c r="D24" s="50"/>
      <c r="E24" s="36"/>
      <c r="F24" s="36"/>
      <c r="G24" s="86"/>
      <c r="H24" s="74"/>
      <c r="I24" s="292"/>
    </row>
    <row r="25" spans="1:9">
      <c r="A25" s="35"/>
      <c r="B25" s="35"/>
      <c r="C25" s="50"/>
      <c r="D25" s="50"/>
      <c r="E25" s="50"/>
      <c r="F25" s="36"/>
      <c r="G25" s="86"/>
      <c r="H25" s="74"/>
      <c r="I25" s="292"/>
    </row>
    <row r="26" spans="1:9">
      <c r="A26" s="35"/>
      <c r="B26" s="35"/>
      <c r="C26" s="50"/>
      <c r="D26" s="50"/>
      <c r="E26" s="50"/>
      <c r="F26" s="36"/>
      <c r="G26" s="86"/>
      <c r="H26" s="74"/>
      <c r="I26" s="292"/>
    </row>
    <row r="27" spans="1:9">
      <c r="A27" s="35"/>
      <c r="B27" s="35"/>
      <c r="C27" s="50"/>
      <c r="D27" s="50"/>
      <c r="E27" s="50"/>
      <c r="F27" s="36"/>
      <c r="G27" s="86"/>
      <c r="H27" s="74"/>
      <c r="I27" s="292"/>
    </row>
    <row r="28" spans="1:9">
      <c r="A28" s="35"/>
      <c r="B28" s="35"/>
      <c r="C28" s="50"/>
      <c r="D28" s="50"/>
      <c r="E28" s="38"/>
      <c r="F28" s="36"/>
      <c r="G28" s="86"/>
      <c r="H28" s="74"/>
      <c r="I28" s="292"/>
    </row>
    <row r="29" spans="1:9">
      <c r="A29" s="35"/>
      <c r="B29" s="35"/>
      <c r="C29" s="50"/>
      <c r="D29" s="50"/>
      <c r="E29" s="36"/>
      <c r="F29" s="36"/>
      <c r="G29" s="50"/>
      <c r="H29" s="74"/>
      <c r="I29" s="292"/>
    </row>
    <row r="30" spans="1:9">
      <c r="A30" s="35"/>
      <c r="B30" s="35"/>
      <c r="C30" s="50"/>
      <c r="D30" s="50"/>
      <c r="E30" s="36"/>
      <c r="F30" s="36"/>
      <c r="G30" s="50"/>
      <c r="H30" s="74"/>
      <c r="I30" s="292"/>
    </row>
    <row r="31" spans="1:9">
      <c r="A31" s="35"/>
      <c r="B31" s="35"/>
      <c r="C31" s="50"/>
      <c r="D31" s="50"/>
      <c r="E31" s="36"/>
      <c r="F31" s="36"/>
      <c r="G31" s="50"/>
      <c r="H31" s="74"/>
      <c r="I31" s="292"/>
    </row>
    <row r="32" spans="1:9">
      <c r="A32" s="35"/>
      <c r="B32" s="35"/>
      <c r="C32" s="50"/>
      <c r="D32" s="50"/>
      <c r="E32" s="36"/>
      <c r="F32" s="36"/>
      <c r="G32" s="50"/>
      <c r="H32" s="74"/>
      <c r="I32" s="292"/>
    </row>
    <row r="33" spans="1:9">
      <c r="A33" s="35"/>
      <c r="B33" s="35"/>
      <c r="C33" s="50"/>
      <c r="D33" s="50"/>
      <c r="E33" s="38"/>
      <c r="F33" s="51"/>
      <c r="G33" s="86"/>
      <c r="H33" s="74"/>
      <c r="I33" s="292"/>
    </row>
    <row r="34" spans="1:9">
      <c r="A34" s="35"/>
      <c r="B34" s="35"/>
      <c r="C34" s="50"/>
      <c r="D34" s="50"/>
      <c r="E34" s="38"/>
      <c r="F34" s="51"/>
      <c r="G34" s="86"/>
      <c r="H34" s="74"/>
      <c r="I34" s="292"/>
    </row>
    <row r="35" spans="1:9">
      <c r="A35" s="35"/>
      <c r="B35" s="35"/>
      <c r="C35" s="39"/>
      <c r="D35" s="39"/>
      <c r="E35" s="232"/>
      <c r="F35" s="299"/>
      <c r="G35" s="86"/>
      <c r="H35" s="74"/>
      <c r="I35" s="292"/>
    </row>
    <row r="36" spans="1:9">
      <c r="A36" s="35"/>
      <c r="B36" s="35"/>
      <c r="C36" s="39"/>
      <c r="D36" s="39"/>
      <c r="E36" s="232"/>
      <c r="F36" s="299"/>
      <c r="G36" s="86"/>
      <c r="H36" s="74"/>
      <c r="I36" s="292"/>
    </row>
    <row r="37" spans="1:9">
      <c r="A37" s="35"/>
      <c r="B37" s="35"/>
      <c r="C37" s="39"/>
      <c r="D37" s="39"/>
      <c r="E37" s="232"/>
      <c r="F37" s="299"/>
      <c r="G37" s="86"/>
      <c r="H37" s="74"/>
      <c r="I37" s="292"/>
    </row>
    <row r="38" spans="1:9">
      <c r="A38" s="35"/>
      <c r="B38" s="35"/>
      <c r="C38" s="39"/>
      <c r="D38" s="39"/>
      <c r="E38" s="232"/>
      <c r="F38" s="299"/>
      <c r="G38" s="86"/>
      <c r="H38" s="74"/>
      <c r="I38" s="292"/>
    </row>
    <row r="39" spans="1:9">
      <c r="A39" s="35"/>
      <c r="B39" s="35"/>
      <c r="C39" s="39"/>
      <c r="D39" s="39"/>
      <c r="E39" s="232"/>
      <c r="F39" s="299"/>
      <c r="G39" s="86"/>
      <c r="H39" s="74"/>
      <c r="I39" s="292"/>
    </row>
    <row r="40" spans="1:9">
      <c r="A40" s="35"/>
      <c r="B40" s="35"/>
      <c r="C40" s="39"/>
      <c r="D40" s="39"/>
      <c r="E40" s="232"/>
      <c r="F40" s="299"/>
      <c r="G40" s="86"/>
      <c r="H40" s="74"/>
      <c r="I40" s="292"/>
    </row>
    <row r="41" spans="1:9">
      <c r="A41" s="35"/>
      <c r="B41" s="35"/>
      <c r="C41" s="39"/>
      <c r="D41" s="39"/>
      <c r="E41" s="232"/>
      <c r="F41" s="299"/>
      <c r="G41" s="86"/>
      <c r="H41" s="74"/>
      <c r="I41" s="292"/>
    </row>
    <row r="42" spans="1:9">
      <c r="A42" s="35"/>
      <c r="B42" s="35"/>
      <c r="C42" s="39"/>
      <c r="D42" s="39"/>
      <c r="E42" s="232"/>
      <c r="F42" s="299"/>
      <c r="G42" s="86"/>
      <c r="H42" s="74"/>
      <c r="I42" s="292"/>
    </row>
    <row r="43" spans="1:9">
      <c r="A43" s="35"/>
      <c r="B43" s="35"/>
      <c r="C43" s="50"/>
      <c r="D43" s="50"/>
      <c r="E43" s="36"/>
      <c r="F43" s="36"/>
      <c r="G43" s="380"/>
      <c r="H43" s="74"/>
      <c r="I43" s="292"/>
    </row>
    <row r="44" spans="1:9">
      <c r="A44" s="35"/>
      <c r="B44" s="35"/>
      <c r="C44" s="39"/>
      <c r="D44" s="39"/>
      <c r="E44" s="36"/>
      <c r="F44" s="36"/>
      <c r="G44" s="39"/>
      <c r="H44" s="74"/>
      <c r="I44" s="292"/>
    </row>
    <row r="45" spans="1:9">
      <c r="A45" s="35"/>
      <c r="B45" s="35"/>
      <c r="C45" s="39"/>
      <c r="D45" s="39"/>
      <c r="E45" s="36"/>
      <c r="F45" s="36"/>
      <c r="G45" s="39"/>
      <c r="H45" s="74"/>
      <c r="I45" s="292"/>
    </row>
    <row r="46" spans="1:9">
      <c r="A46" s="35"/>
      <c r="B46" s="35"/>
      <c r="C46" s="39"/>
      <c r="D46" s="39"/>
      <c r="E46" s="36"/>
      <c r="F46" s="36"/>
      <c r="G46" s="39"/>
      <c r="H46" s="74"/>
      <c r="I46" s="292"/>
    </row>
    <row r="47" spans="1:9">
      <c r="A47" s="35"/>
      <c r="B47" s="35"/>
      <c r="C47" s="39"/>
      <c r="D47" s="39"/>
      <c r="E47" s="36"/>
      <c r="F47" s="36"/>
      <c r="G47" s="39"/>
      <c r="H47" s="74"/>
      <c r="I47" s="292"/>
    </row>
    <row r="48" spans="1:9">
      <c r="A48" s="35"/>
      <c r="B48" s="35"/>
      <c r="C48" s="39"/>
      <c r="D48" s="39"/>
      <c r="E48" s="36"/>
      <c r="F48" s="36"/>
      <c r="G48" s="39"/>
      <c r="H48" s="74"/>
      <c r="I48" s="292"/>
    </row>
    <row r="49" spans="1:9">
      <c r="A49" s="35"/>
      <c r="B49" s="35"/>
      <c r="C49" s="39"/>
      <c r="D49" s="39"/>
      <c r="E49" s="36"/>
      <c r="F49" s="36"/>
      <c r="G49" s="39"/>
      <c r="H49" s="74"/>
      <c r="I49" s="292"/>
    </row>
    <row r="50" spans="1:9">
      <c r="A50" s="35"/>
      <c r="B50" s="35"/>
      <c r="C50" s="39"/>
      <c r="D50" s="39"/>
      <c r="E50" s="36"/>
      <c r="F50" s="36"/>
      <c r="G50" s="39"/>
      <c r="H50" s="74"/>
      <c r="I50" s="292"/>
    </row>
    <row r="51" spans="1:9">
      <c r="A51" s="35"/>
      <c r="B51" s="35"/>
      <c r="C51" s="39"/>
      <c r="D51" s="39"/>
      <c r="E51" s="36"/>
      <c r="F51" s="36"/>
      <c r="G51" s="39"/>
      <c r="H51" s="74"/>
      <c r="I51" s="292"/>
    </row>
    <row r="52" spans="1:9">
      <c r="A52" s="35"/>
      <c r="B52" s="35"/>
      <c r="C52" s="39"/>
      <c r="D52" s="39"/>
      <c r="E52" s="36"/>
      <c r="F52" s="36"/>
      <c r="G52" s="39"/>
      <c r="H52" s="74"/>
      <c r="I52" s="292"/>
    </row>
    <row r="53" spans="1:9">
      <c r="A53" s="35"/>
      <c r="B53" s="35"/>
      <c r="C53" s="39"/>
      <c r="D53" s="39"/>
      <c r="E53" s="36"/>
      <c r="F53" s="36"/>
      <c r="G53" s="39"/>
      <c r="H53" s="74"/>
      <c r="I53" s="292"/>
    </row>
    <row r="54" spans="1:9">
      <c r="A54" s="35"/>
      <c r="B54" s="35"/>
      <c r="C54" s="39"/>
      <c r="D54" s="39"/>
      <c r="E54" s="36"/>
      <c r="F54" s="36"/>
      <c r="G54" s="39"/>
      <c r="H54" s="74"/>
      <c r="I54" s="292"/>
    </row>
    <row r="55" spans="1:9">
      <c r="A55" s="35"/>
      <c r="B55" s="35"/>
      <c r="C55" s="39"/>
      <c r="D55" s="39"/>
      <c r="E55" s="36"/>
      <c r="F55" s="36"/>
      <c r="G55" s="39"/>
      <c r="H55" s="74"/>
      <c r="I55" s="292"/>
    </row>
    <row r="56" spans="1:9">
      <c r="A56" s="34"/>
      <c r="B56" s="34"/>
      <c r="C56" s="39"/>
      <c r="D56" s="39"/>
      <c r="E56" s="36"/>
      <c r="F56" s="36"/>
      <c r="G56" s="39"/>
      <c r="H56" s="74"/>
      <c r="I56" s="292"/>
    </row>
    <row r="57" spans="1:9">
      <c r="A57" s="34"/>
      <c r="B57" s="34"/>
      <c r="C57" s="39"/>
      <c r="D57" s="39"/>
      <c r="E57" s="36"/>
      <c r="F57" s="36"/>
      <c r="G57" s="39"/>
      <c r="H57" s="74"/>
      <c r="I57" s="292"/>
    </row>
    <row r="58" spans="1:9">
      <c r="A58" s="41"/>
      <c r="B58" s="41"/>
      <c r="C58" s="42"/>
      <c r="D58" s="42"/>
      <c r="E58" s="53"/>
      <c r="F58" s="53"/>
      <c r="G58" s="42"/>
      <c r="H58" s="79"/>
      <c r="I58" s="292"/>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3"/>
  <sheetViews>
    <sheetView topLeftCell="B1" workbookViewId="0">
      <selection activeCell="L31" sqref="L31"/>
    </sheetView>
  </sheetViews>
  <sheetFormatPr baseColWidth="10" defaultColWidth="8.83203125" defaultRowHeight="13"/>
  <cols>
    <col min="1" max="1" width="17.6640625" customWidth="1"/>
    <col min="2" max="2" width="16.33203125" customWidth="1"/>
    <col min="3" max="4" width="31.1640625" customWidth="1"/>
    <col min="5" max="5" width="38.5" customWidth="1"/>
    <col min="6" max="6" width="25.1640625" customWidth="1"/>
    <col min="7" max="7" width="21.6640625" customWidth="1"/>
    <col min="8" max="8" width="21.5" customWidth="1"/>
    <col min="9" max="9" width="17.83203125" customWidth="1"/>
    <col min="10" max="10" width="17.1640625" customWidth="1"/>
  </cols>
  <sheetData>
    <row r="1" spans="1:10" ht="18">
      <c r="A1" s="503" t="s">
        <v>1293</v>
      </c>
      <c r="B1" s="292"/>
      <c r="C1" s="292"/>
      <c r="D1" s="292"/>
      <c r="E1" s="292"/>
      <c r="F1" s="292"/>
      <c r="G1" s="292"/>
      <c r="H1" s="292"/>
      <c r="I1" s="565"/>
      <c r="J1" s="561"/>
    </row>
    <row r="2" spans="1:10" ht="84" customHeight="1">
      <c r="A2" s="504" t="s">
        <v>1294</v>
      </c>
      <c r="B2" s="505" t="s">
        <v>1295</v>
      </c>
      <c r="C2" s="504" t="s">
        <v>1296</v>
      </c>
      <c r="E2" s="505" t="s">
        <v>1297</v>
      </c>
      <c r="F2" s="504" t="s">
        <v>1298</v>
      </c>
      <c r="G2" s="504" t="s">
        <v>1299</v>
      </c>
      <c r="H2" s="504" t="s">
        <v>1300</v>
      </c>
      <c r="I2" s="566" t="s">
        <v>1301</v>
      </c>
      <c r="J2" s="562" t="s">
        <v>1302</v>
      </c>
    </row>
    <row r="3" spans="1:10">
      <c r="A3" s="506" t="s">
        <v>9</v>
      </c>
      <c r="B3" s="506" t="s">
        <v>10</v>
      </c>
      <c r="C3" s="506" t="s">
        <v>1303</v>
      </c>
      <c r="D3" s="569" t="s">
        <v>1304</v>
      </c>
      <c r="E3" s="506" t="s">
        <v>1305</v>
      </c>
      <c r="F3" s="506" t="s">
        <v>1306</v>
      </c>
      <c r="G3" s="506" t="s">
        <v>1307</v>
      </c>
      <c r="H3" s="506" t="s">
        <v>1308</v>
      </c>
      <c r="I3" s="567" t="s">
        <v>1309</v>
      </c>
      <c r="J3" s="563" t="s">
        <v>1310</v>
      </c>
    </row>
    <row r="4" spans="1:10">
      <c r="A4" s="469">
        <v>42736</v>
      </c>
      <c r="B4" s="292"/>
      <c r="C4" s="507" t="s">
        <v>85</v>
      </c>
      <c r="D4" s="507"/>
      <c r="E4" s="507" t="s">
        <v>12</v>
      </c>
      <c r="F4" s="507" t="s">
        <v>12</v>
      </c>
      <c r="G4" s="507" t="s">
        <v>12</v>
      </c>
      <c r="H4" s="507" t="s">
        <v>12</v>
      </c>
      <c r="I4" s="568" t="s">
        <v>12</v>
      </c>
      <c r="J4" s="561"/>
    </row>
    <row r="5" spans="1:10">
      <c r="A5" s="469">
        <v>42736</v>
      </c>
      <c r="B5" s="292"/>
      <c r="C5" s="507" t="s">
        <v>46</v>
      </c>
      <c r="D5" s="507"/>
      <c r="E5" s="507" t="s">
        <v>1311</v>
      </c>
      <c r="F5" s="507" t="s">
        <v>233</v>
      </c>
      <c r="G5" s="507" t="s">
        <v>233</v>
      </c>
      <c r="H5" s="507" t="s">
        <v>233</v>
      </c>
      <c r="I5" s="568" t="s">
        <v>233</v>
      </c>
      <c r="J5" s="561"/>
    </row>
    <row r="6" spans="1:10">
      <c r="A6" s="571">
        <v>42736</v>
      </c>
      <c r="B6" s="570"/>
      <c r="C6" s="577" t="s">
        <v>61</v>
      </c>
      <c r="D6" s="570"/>
      <c r="E6" s="577" t="s">
        <v>1312</v>
      </c>
      <c r="F6" s="577" t="s">
        <v>162</v>
      </c>
      <c r="G6" s="577" t="s">
        <v>162</v>
      </c>
      <c r="H6" s="577" t="s">
        <v>162</v>
      </c>
      <c r="I6" s="578" t="s">
        <v>162</v>
      </c>
      <c r="J6" s="579"/>
    </row>
    <row r="7" spans="1:10">
      <c r="A7" s="573">
        <v>42736</v>
      </c>
      <c r="B7" s="561"/>
      <c r="C7" s="564" t="s">
        <v>61</v>
      </c>
      <c r="D7" s="561"/>
      <c r="E7" s="564" t="s">
        <v>162</v>
      </c>
      <c r="F7" s="564" t="s">
        <v>1312</v>
      </c>
      <c r="G7" s="564" t="s">
        <v>162</v>
      </c>
      <c r="H7" s="564" t="s">
        <v>162</v>
      </c>
      <c r="I7" s="564" t="s">
        <v>162</v>
      </c>
      <c r="J7" s="561"/>
    </row>
    <row r="8" spans="1:10">
      <c r="A8" s="573">
        <v>42736</v>
      </c>
      <c r="B8" s="561"/>
      <c r="C8" s="564" t="s">
        <v>61</v>
      </c>
      <c r="D8" s="561"/>
      <c r="E8" s="574" t="s">
        <v>281</v>
      </c>
      <c r="F8" s="564" t="s">
        <v>162</v>
      </c>
      <c r="G8" s="564" t="s">
        <v>1312</v>
      </c>
      <c r="H8" s="564" t="s">
        <v>162</v>
      </c>
      <c r="I8" s="564" t="s">
        <v>162</v>
      </c>
      <c r="J8" s="561"/>
    </row>
    <row r="9" spans="1:10">
      <c r="A9" s="573">
        <v>42736</v>
      </c>
      <c r="B9" s="561"/>
      <c r="C9" s="564" t="s">
        <v>61</v>
      </c>
      <c r="D9" s="561"/>
      <c r="E9" s="561" t="s">
        <v>283</v>
      </c>
      <c r="F9" s="561" t="s">
        <v>162</v>
      </c>
      <c r="G9" s="561" t="s">
        <v>162</v>
      </c>
      <c r="H9" s="561" t="s">
        <v>1312</v>
      </c>
      <c r="I9" s="561" t="s">
        <v>162</v>
      </c>
      <c r="J9" s="561"/>
    </row>
    <row r="10" spans="1:10">
      <c r="A10" s="573">
        <v>42736</v>
      </c>
      <c r="B10" s="561"/>
      <c r="C10" s="564" t="s">
        <v>61</v>
      </c>
      <c r="D10" s="561"/>
      <c r="E10" s="561" t="s">
        <v>304</v>
      </c>
      <c r="F10" s="561" t="s">
        <v>162</v>
      </c>
      <c r="G10" s="561" t="s">
        <v>162</v>
      </c>
      <c r="H10" s="561" t="s">
        <v>162</v>
      </c>
      <c r="I10" s="561" t="s">
        <v>1312</v>
      </c>
      <c r="J10" s="561"/>
    </row>
    <row r="11" spans="1:10">
      <c r="A11" s="573">
        <v>42736</v>
      </c>
      <c r="B11" s="561"/>
      <c r="C11" s="564" t="s">
        <v>100</v>
      </c>
      <c r="D11" s="561"/>
      <c r="E11" s="561" t="s">
        <v>1313</v>
      </c>
      <c r="F11" s="561" t="s">
        <v>162</v>
      </c>
      <c r="G11" s="561" t="s">
        <v>162</v>
      </c>
      <c r="H11" s="561" t="s">
        <v>162</v>
      </c>
      <c r="I11" s="561" t="s">
        <v>162</v>
      </c>
      <c r="J11" s="561"/>
    </row>
    <row r="12" spans="1:10">
      <c r="A12" s="573">
        <v>42736</v>
      </c>
      <c r="B12" s="561"/>
      <c r="C12" s="564" t="s">
        <v>100</v>
      </c>
      <c r="D12" s="561"/>
      <c r="E12" s="561" t="s">
        <v>1314</v>
      </c>
      <c r="F12" s="561" t="s">
        <v>162</v>
      </c>
      <c r="G12" s="561" t="s">
        <v>162</v>
      </c>
      <c r="H12" s="561" t="s">
        <v>162</v>
      </c>
      <c r="I12" s="561" t="s">
        <v>162</v>
      </c>
      <c r="J12" s="561"/>
    </row>
    <row r="13" spans="1:10">
      <c r="A13" s="575">
        <v>42736</v>
      </c>
      <c r="B13" s="576"/>
      <c r="C13" s="576" t="s">
        <v>52</v>
      </c>
      <c r="D13" s="561"/>
      <c r="E13" s="561"/>
      <c r="F13" s="561" t="s">
        <v>279</v>
      </c>
      <c r="G13" s="561" t="s">
        <v>279</v>
      </c>
      <c r="H13" s="561" t="s">
        <v>279</v>
      </c>
      <c r="I13" s="561" t="s">
        <v>279</v>
      </c>
      <c r="J13" s="561"/>
    </row>
    <row r="14" spans="1:10">
      <c r="A14" s="573">
        <v>42736</v>
      </c>
      <c r="B14" s="561"/>
      <c r="C14" s="564" t="s">
        <v>52</v>
      </c>
      <c r="D14" s="561"/>
      <c r="E14" s="561" t="s">
        <v>279</v>
      </c>
      <c r="F14" s="561"/>
      <c r="G14" s="561" t="s">
        <v>279</v>
      </c>
      <c r="H14" s="561" t="s">
        <v>279</v>
      </c>
      <c r="I14" s="561" t="s">
        <v>279</v>
      </c>
      <c r="J14" s="561"/>
    </row>
    <row r="15" spans="1:10">
      <c r="A15" s="573">
        <v>42736</v>
      </c>
      <c r="B15" s="561"/>
      <c r="C15" s="564" t="s">
        <v>52</v>
      </c>
      <c r="D15" s="561"/>
      <c r="E15" s="561" t="s">
        <v>281</v>
      </c>
      <c r="F15" s="561" t="s">
        <v>279</v>
      </c>
      <c r="G15" s="561"/>
      <c r="H15" s="561" t="s">
        <v>279</v>
      </c>
      <c r="I15" s="561" t="s">
        <v>279</v>
      </c>
      <c r="J15" s="561"/>
    </row>
    <row r="16" spans="1:10">
      <c r="A16" s="573">
        <v>42736</v>
      </c>
      <c r="B16" s="561"/>
      <c r="C16" s="564" t="s">
        <v>52</v>
      </c>
      <c r="D16" s="561"/>
      <c r="E16" s="561" t="s">
        <v>283</v>
      </c>
      <c r="F16" s="561" t="s">
        <v>279</v>
      </c>
      <c r="G16" s="561" t="s">
        <v>279</v>
      </c>
      <c r="H16" s="561"/>
      <c r="I16" s="561" t="s">
        <v>279</v>
      </c>
      <c r="J16" s="561"/>
    </row>
    <row r="17" spans="1:10">
      <c r="A17" s="573">
        <v>42736</v>
      </c>
      <c r="B17" s="561"/>
      <c r="C17" s="564" t="s">
        <v>52</v>
      </c>
      <c r="D17" s="561"/>
      <c r="E17" s="561" t="s">
        <v>285</v>
      </c>
      <c r="F17" s="561" t="s">
        <v>279</v>
      </c>
      <c r="G17" s="561" t="s">
        <v>279</v>
      </c>
      <c r="H17" s="561" t="s">
        <v>279</v>
      </c>
      <c r="I17" s="561"/>
      <c r="J17" s="561"/>
    </row>
    <row r="18" spans="1:10">
      <c r="A18" s="573">
        <v>42736</v>
      </c>
      <c r="B18" s="561"/>
      <c r="C18" s="564" t="s">
        <v>52</v>
      </c>
      <c r="D18" s="561"/>
      <c r="E18" s="564" t="s">
        <v>287</v>
      </c>
      <c r="F18" s="561" t="s">
        <v>279</v>
      </c>
      <c r="G18" s="561" t="s">
        <v>279</v>
      </c>
      <c r="H18" s="561" t="s">
        <v>279</v>
      </c>
      <c r="I18" s="561" t="s">
        <v>279</v>
      </c>
      <c r="J18" s="561"/>
    </row>
    <row r="19" spans="1:10">
      <c r="A19" s="573">
        <v>42736</v>
      </c>
      <c r="B19" s="561"/>
      <c r="C19" s="564" t="s">
        <v>124</v>
      </c>
      <c r="D19" s="561"/>
      <c r="E19" s="561" t="s">
        <v>1315</v>
      </c>
      <c r="F19" s="561" t="s">
        <v>209</v>
      </c>
      <c r="G19" s="564" t="s">
        <v>1316</v>
      </c>
      <c r="H19" s="561" t="s">
        <v>422</v>
      </c>
      <c r="I19" s="561" t="s">
        <v>423</v>
      </c>
      <c r="J19" s="564" t="s">
        <v>425</v>
      </c>
    </row>
    <row r="20" spans="1:10">
      <c r="A20" s="573">
        <v>42736</v>
      </c>
      <c r="B20" s="561"/>
      <c r="C20" s="564" t="s">
        <v>124</v>
      </c>
      <c r="D20" s="561"/>
      <c r="E20" s="561" t="s">
        <v>434</v>
      </c>
      <c r="F20" s="561"/>
      <c r="G20" s="564"/>
      <c r="H20" s="561"/>
      <c r="I20" s="561" t="s">
        <v>430</v>
      </c>
      <c r="J20" s="564" t="s">
        <v>432</v>
      </c>
    </row>
    <row r="21" spans="1:10">
      <c r="A21" s="573">
        <v>42736</v>
      </c>
      <c r="B21" s="561"/>
      <c r="C21" s="564" t="s">
        <v>124</v>
      </c>
      <c r="D21" s="564" t="s">
        <v>1317</v>
      </c>
      <c r="E21" s="561" t="s">
        <v>1318</v>
      </c>
      <c r="F21" s="561" t="s">
        <v>599</v>
      </c>
      <c r="G21" s="564" t="s">
        <v>1319</v>
      </c>
      <c r="H21" s="561" t="s">
        <v>1320</v>
      </c>
      <c r="I21" s="561" t="s">
        <v>601</v>
      </c>
      <c r="J21" s="564" t="s">
        <v>602</v>
      </c>
    </row>
    <row r="22" spans="1:10">
      <c r="A22" s="580">
        <v>42736</v>
      </c>
      <c r="B22" s="581"/>
      <c r="C22" s="582" t="s">
        <v>124</v>
      </c>
      <c r="D22" s="583" t="s">
        <v>438</v>
      </c>
      <c r="E22" s="584" t="s">
        <v>1321</v>
      </c>
      <c r="F22" s="585" t="s">
        <v>599</v>
      </c>
      <c r="G22" s="572" t="s">
        <v>1319</v>
      </c>
      <c r="H22" s="585" t="s">
        <v>1320</v>
      </c>
      <c r="I22" s="585" t="s">
        <v>601</v>
      </c>
      <c r="J22" s="572" t="s">
        <v>602</v>
      </c>
    </row>
    <row r="23" spans="1:10">
      <c r="A23" s="580">
        <v>42736</v>
      </c>
      <c r="B23" s="581"/>
      <c r="C23" s="582" t="s">
        <v>124</v>
      </c>
      <c r="D23" s="583" t="s">
        <v>438</v>
      </c>
      <c r="E23" s="584" t="s">
        <v>606</v>
      </c>
      <c r="F23" s="585"/>
      <c r="G23" s="572"/>
      <c r="H23" s="585"/>
      <c r="I23" s="585" t="s">
        <v>604</v>
      </c>
      <c r="J23" s="572" t="s">
        <v>605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03" t="s">
        <v>229</v>
      </c>
      <c r="B1" s="508"/>
      <c r="C1" s="509"/>
      <c r="D1" s="507"/>
    </row>
    <row r="2" spans="1:4" ht="42">
      <c r="A2" s="510" t="s">
        <v>1294</v>
      </c>
      <c r="B2" s="510" t="s">
        <v>1295</v>
      </c>
      <c r="C2" s="510" t="s">
        <v>1296</v>
      </c>
      <c r="D2" s="510" t="s">
        <v>1322</v>
      </c>
    </row>
    <row r="3" spans="1:4" ht="14">
      <c r="A3" s="506" t="s">
        <v>9</v>
      </c>
      <c r="B3" s="511" t="s">
        <v>10</v>
      </c>
      <c r="C3" s="506" t="s">
        <v>1303</v>
      </c>
      <c r="D3" s="506" t="s">
        <v>1323</v>
      </c>
    </row>
    <row r="4" spans="1:4">
      <c r="A4" s="512">
        <v>42736</v>
      </c>
      <c r="B4" s="508"/>
      <c r="C4" s="507" t="s">
        <v>55</v>
      </c>
      <c r="D4" s="507" t="s">
        <v>301</v>
      </c>
    </row>
    <row r="5" spans="1:4">
      <c r="A5" s="512">
        <v>42736</v>
      </c>
      <c r="B5" s="508"/>
      <c r="C5" s="507" t="s">
        <v>46</v>
      </c>
      <c r="D5" s="507" t="s">
        <v>233</v>
      </c>
    </row>
    <row r="6" spans="1:4">
      <c r="A6" s="512">
        <v>42736</v>
      </c>
      <c r="B6" s="508"/>
      <c r="C6" s="507" t="s">
        <v>46</v>
      </c>
      <c r="D6" s="507" t="s">
        <v>235</v>
      </c>
    </row>
    <row r="7" spans="1:4">
      <c r="A7" s="512">
        <v>42736</v>
      </c>
      <c r="B7" s="508"/>
      <c r="C7" s="507" t="s">
        <v>46</v>
      </c>
      <c r="D7" s="507" t="s">
        <v>237</v>
      </c>
    </row>
    <row r="8" spans="1:4">
      <c r="A8" s="512">
        <v>42736</v>
      </c>
      <c r="B8" s="508"/>
      <c r="C8" s="507" t="s">
        <v>61</v>
      </c>
      <c r="D8" s="507" t="s">
        <v>1312</v>
      </c>
    </row>
    <row r="9" spans="1:4">
      <c r="A9" s="512">
        <v>42736</v>
      </c>
      <c r="B9" s="508"/>
      <c r="C9" s="507" t="s">
        <v>52</v>
      </c>
      <c r="D9" s="507"/>
    </row>
    <row r="10" spans="1:4">
      <c r="A10" s="512">
        <v>42736</v>
      </c>
      <c r="B10" s="508"/>
      <c r="C10" s="507" t="s">
        <v>85</v>
      </c>
      <c r="D10" s="507" t="s">
        <v>12</v>
      </c>
    </row>
    <row r="11" spans="1:4">
      <c r="A11" s="512">
        <v>42736</v>
      </c>
      <c r="B11" s="508"/>
      <c r="C11" s="507" t="s">
        <v>124</v>
      </c>
      <c r="D11" s="507" t="s">
        <v>420</v>
      </c>
    </row>
    <row r="12" spans="1:4">
      <c r="B12" s="392"/>
    </row>
    <row r="13" spans="1:4">
      <c r="B13" s="392"/>
    </row>
    <row r="14" spans="1:4">
      <c r="B14" s="392"/>
    </row>
    <row r="15" spans="1:4">
      <c r="B15" s="392"/>
    </row>
    <row r="16" spans="1:4">
      <c r="B16" s="39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6" zoomScaleNormal="100" workbookViewId="0">
      <selection activeCell="D33" sqref="D33"/>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33" t="s">
        <v>30</v>
      </c>
      <c r="B1" s="234" t="s">
        <v>1</v>
      </c>
      <c r="C1" s="234" t="s">
        <v>2</v>
      </c>
      <c r="D1" s="234" t="s">
        <v>3</v>
      </c>
      <c r="E1" s="235"/>
      <c r="F1" s="235"/>
      <c r="G1" s="235"/>
      <c r="H1" s="235"/>
      <c r="I1" s="235"/>
    </row>
    <row r="2" spans="1:9" ht="68.75" customHeight="1">
      <c r="A2" s="236" t="s">
        <v>4</v>
      </c>
      <c r="B2" s="236" t="s">
        <v>5</v>
      </c>
      <c r="C2" s="236" t="s">
        <v>6</v>
      </c>
      <c r="D2" s="236" t="s">
        <v>31</v>
      </c>
      <c r="E2" s="236" t="s">
        <v>32</v>
      </c>
      <c r="F2" s="236" t="s">
        <v>33</v>
      </c>
      <c r="G2" s="236" t="s">
        <v>34</v>
      </c>
      <c r="H2" s="236" t="s">
        <v>35</v>
      </c>
      <c r="I2" s="236" t="s">
        <v>36</v>
      </c>
    </row>
    <row r="3" spans="1:9" s="278" customFormat="1" ht="20" customHeight="1">
      <c r="A3" s="237" t="s">
        <v>9</v>
      </c>
      <c r="B3" s="237" t="s">
        <v>10</v>
      </c>
      <c r="C3" s="237" t="s">
        <v>11</v>
      </c>
      <c r="D3" s="237" t="s">
        <v>12</v>
      </c>
      <c r="E3" s="237" t="s">
        <v>13</v>
      </c>
      <c r="F3" s="237" t="s">
        <v>37</v>
      </c>
      <c r="G3" s="237" t="s">
        <v>38</v>
      </c>
      <c r="H3" s="238" t="s">
        <v>39</v>
      </c>
      <c r="I3" s="237" t="s">
        <v>40</v>
      </c>
    </row>
    <row r="4" spans="1:9" s="278" customFormat="1" ht="20" customHeight="1">
      <c r="A4" s="279">
        <v>42736</v>
      </c>
      <c r="B4" s="46"/>
      <c r="C4" s="280" t="s">
        <v>41</v>
      </c>
      <c r="D4" s="280" t="s">
        <v>42</v>
      </c>
      <c r="E4" s="280" t="s">
        <v>43</v>
      </c>
      <c r="F4" s="46" t="s">
        <v>14</v>
      </c>
      <c r="G4" s="281" t="s">
        <v>44</v>
      </c>
      <c r="H4" s="46"/>
      <c r="I4" s="280" t="s">
        <v>45</v>
      </c>
    </row>
    <row r="5" spans="1:9" s="278" customFormat="1" ht="20" customHeight="1">
      <c r="A5" s="279">
        <v>42736</v>
      </c>
      <c r="B5" s="46"/>
      <c r="C5" s="280" t="s">
        <v>46</v>
      </c>
      <c r="D5" s="280" t="s">
        <v>47</v>
      </c>
      <c r="E5" s="280" t="s">
        <v>48</v>
      </c>
      <c r="F5" s="46" t="s">
        <v>14</v>
      </c>
      <c r="G5" s="46"/>
      <c r="H5" s="46"/>
      <c r="I5" s="280" t="s">
        <v>45</v>
      </c>
    </row>
    <row r="6" spans="1:9" s="278" customFormat="1" ht="20" customHeight="1">
      <c r="A6" s="279">
        <v>42736</v>
      </c>
      <c r="B6" s="46"/>
      <c r="C6" s="282" t="s">
        <v>49</v>
      </c>
      <c r="D6" s="282" t="s">
        <v>50</v>
      </c>
      <c r="E6" s="282" t="s">
        <v>51</v>
      </c>
      <c r="F6" s="46" t="s">
        <v>14</v>
      </c>
      <c r="G6" s="46"/>
      <c r="H6" s="46"/>
      <c r="I6" s="280" t="s">
        <v>45</v>
      </c>
    </row>
    <row r="7" spans="1:9" s="278" customFormat="1" ht="20" customHeight="1">
      <c r="A7" s="279">
        <v>42736</v>
      </c>
      <c r="B7" s="46"/>
      <c r="C7" s="282" t="s">
        <v>52</v>
      </c>
      <c r="D7" s="282" t="s">
        <v>53</v>
      </c>
      <c r="E7" s="282" t="s">
        <v>54</v>
      </c>
      <c r="F7" s="46" t="s">
        <v>14</v>
      </c>
      <c r="G7" s="46"/>
      <c r="H7" s="46"/>
      <c r="I7" s="280" t="s">
        <v>45</v>
      </c>
    </row>
    <row r="8" spans="1:9" s="283" customFormat="1" ht="20" customHeight="1">
      <c r="A8" s="279">
        <v>42736</v>
      </c>
      <c r="B8" s="46"/>
      <c r="C8" s="282" t="s">
        <v>55</v>
      </c>
      <c r="D8" s="282" t="s">
        <v>56</v>
      </c>
      <c r="E8" s="282" t="s">
        <v>57</v>
      </c>
      <c r="F8" s="46" t="s">
        <v>14</v>
      </c>
      <c r="G8" s="46"/>
      <c r="H8" s="46"/>
      <c r="I8" s="280" t="s">
        <v>45</v>
      </c>
    </row>
    <row r="9" spans="1:9" s="283" customFormat="1" ht="20" customHeight="1">
      <c r="A9" s="279">
        <v>42736</v>
      </c>
      <c r="B9" s="46"/>
      <c r="C9" s="282" t="s">
        <v>58</v>
      </c>
      <c r="D9" s="282" t="s">
        <v>59</v>
      </c>
      <c r="E9" s="282" t="s">
        <v>60</v>
      </c>
      <c r="F9" s="46" t="s">
        <v>14</v>
      </c>
      <c r="G9" s="46"/>
      <c r="H9" s="46"/>
      <c r="I9" s="280" t="s">
        <v>45</v>
      </c>
    </row>
    <row r="10" spans="1:9" s="283" customFormat="1" ht="20" customHeight="1">
      <c r="A10" s="279">
        <v>42736</v>
      </c>
      <c r="B10" s="46"/>
      <c r="C10" s="282" t="s">
        <v>61</v>
      </c>
      <c r="D10" s="282" t="s">
        <v>62</v>
      </c>
      <c r="E10" s="282" t="s">
        <v>63</v>
      </c>
      <c r="F10" s="46" t="s">
        <v>14</v>
      </c>
      <c r="G10" s="46"/>
      <c r="H10" s="46"/>
      <c r="I10" s="280" t="s">
        <v>45</v>
      </c>
    </row>
    <row r="11" spans="1:9" s="283" customFormat="1" ht="20" customHeight="1">
      <c r="A11" s="279">
        <v>42736</v>
      </c>
      <c r="B11" s="46"/>
      <c r="C11" s="282" t="s">
        <v>64</v>
      </c>
      <c r="D11" s="282" t="s">
        <v>65</v>
      </c>
      <c r="E11" s="282" t="s">
        <v>66</v>
      </c>
      <c r="F11" s="46" t="s">
        <v>14</v>
      </c>
      <c r="G11" s="46"/>
      <c r="H11" s="46"/>
      <c r="I11" s="280" t="s">
        <v>45</v>
      </c>
    </row>
    <row r="12" spans="1:9" s="283" customFormat="1" ht="20" customHeight="1">
      <c r="A12" s="279">
        <v>42736</v>
      </c>
      <c r="B12" s="46"/>
      <c r="C12" s="282" t="s">
        <v>67</v>
      </c>
      <c r="D12" s="282" t="s">
        <v>68</v>
      </c>
      <c r="E12" s="282" t="s">
        <v>69</v>
      </c>
      <c r="F12" s="46" t="s">
        <v>14</v>
      </c>
      <c r="G12" s="46"/>
      <c r="H12" s="46"/>
      <c r="I12" s="280" t="s">
        <v>45</v>
      </c>
    </row>
    <row r="13" spans="1:9" s="283" customFormat="1" ht="20" customHeight="1">
      <c r="A13" s="279">
        <v>42736</v>
      </c>
      <c r="B13" s="46"/>
      <c r="C13" s="282" t="s">
        <v>70</v>
      </c>
      <c r="D13" s="282" t="s">
        <v>71</v>
      </c>
      <c r="E13" s="282" t="s">
        <v>72</v>
      </c>
      <c r="F13" s="46" t="s">
        <v>14</v>
      </c>
      <c r="G13" s="46"/>
      <c r="H13" s="46"/>
      <c r="I13" s="280" t="s">
        <v>45</v>
      </c>
    </row>
    <row r="14" spans="1:9" s="283" customFormat="1" ht="20" customHeight="1">
      <c r="A14" s="279">
        <v>42736</v>
      </c>
      <c r="B14" s="46"/>
      <c r="C14" s="280" t="s">
        <v>73</v>
      </c>
      <c r="D14" s="282" t="s">
        <v>74</v>
      </c>
      <c r="E14" s="280" t="s">
        <v>75</v>
      </c>
      <c r="F14" s="46" t="s">
        <v>14</v>
      </c>
      <c r="G14" s="281"/>
      <c r="H14" s="46"/>
      <c r="I14" s="280" t="s">
        <v>45</v>
      </c>
    </row>
    <row r="15" spans="1:9" s="283" customFormat="1" ht="20" customHeight="1">
      <c r="A15" s="279">
        <v>42736</v>
      </c>
      <c r="B15" s="46"/>
      <c r="C15" s="282" t="s">
        <v>76</v>
      </c>
      <c r="D15" s="282" t="s">
        <v>77</v>
      </c>
      <c r="E15" s="282" t="s">
        <v>78</v>
      </c>
      <c r="F15" s="46" t="s">
        <v>14</v>
      </c>
      <c r="G15" s="46"/>
      <c r="H15" s="46"/>
      <c r="I15" s="280" t="s">
        <v>45</v>
      </c>
    </row>
    <row r="16" spans="1:9" s="283" customFormat="1" ht="20" customHeight="1">
      <c r="A16" s="279">
        <v>42736</v>
      </c>
      <c r="B16" s="284"/>
      <c r="C16" s="284" t="s">
        <v>79</v>
      </c>
      <c r="D16" s="284" t="s">
        <v>80</v>
      </c>
      <c r="E16" s="284" t="s">
        <v>81</v>
      </c>
      <c r="F16" s="284" t="s">
        <v>14</v>
      </c>
      <c r="G16" s="281" t="s">
        <v>44</v>
      </c>
      <c r="H16" s="284"/>
      <c r="I16" s="284" t="s">
        <v>45</v>
      </c>
    </row>
    <row r="17" spans="1:9" s="283" customFormat="1" ht="20" customHeight="1">
      <c r="A17" s="279">
        <v>42736</v>
      </c>
      <c r="B17" s="284"/>
      <c r="C17" s="83" t="s">
        <v>82</v>
      </c>
      <c r="D17" s="83" t="s">
        <v>83</v>
      </c>
      <c r="E17" s="284" t="s">
        <v>84</v>
      </c>
      <c r="F17" s="284" t="s">
        <v>14</v>
      </c>
      <c r="G17" s="284"/>
      <c r="H17" s="284"/>
      <c r="I17" s="280" t="s">
        <v>45</v>
      </c>
    </row>
    <row r="18" spans="1:9" s="283" customFormat="1" ht="20" customHeight="1">
      <c r="A18" s="285">
        <v>42736</v>
      </c>
      <c r="B18" s="286"/>
      <c r="C18" s="258" t="s">
        <v>85</v>
      </c>
      <c r="D18" s="258" t="s">
        <v>86</v>
      </c>
      <c r="E18" s="286" t="s">
        <v>87</v>
      </c>
      <c r="F18" s="286" t="s">
        <v>14</v>
      </c>
      <c r="G18" s="286"/>
      <c r="H18" s="286"/>
      <c r="I18" s="287" t="s">
        <v>45</v>
      </c>
    </row>
    <row r="19" spans="1:9" s="283" customFormat="1" ht="20" customHeight="1">
      <c r="A19" s="288">
        <v>42736</v>
      </c>
      <c r="B19" s="284"/>
      <c r="C19" s="83" t="s">
        <v>88</v>
      </c>
      <c r="D19" s="83" t="s">
        <v>89</v>
      </c>
      <c r="E19" s="284" t="s">
        <v>90</v>
      </c>
      <c r="F19" s="284" t="s">
        <v>14</v>
      </c>
      <c r="G19" s="284"/>
      <c r="H19" s="284"/>
      <c r="I19" s="289" t="s">
        <v>45</v>
      </c>
    </row>
    <row r="20" spans="1:9" s="283" customFormat="1" ht="20" customHeight="1">
      <c r="A20" s="288">
        <v>42736</v>
      </c>
      <c r="B20" s="284"/>
      <c r="C20" s="284" t="s">
        <v>91</v>
      </c>
      <c r="D20" s="284" t="s">
        <v>92</v>
      </c>
      <c r="E20" s="284" t="s">
        <v>93</v>
      </c>
      <c r="F20" s="284" t="s">
        <v>14</v>
      </c>
      <c r="G20" s="284"/>
      <c r="H20" s="284"/>
      <c r="I20" s="290" t="s">
        <v>45</v>
      </c>
    </row>
    <row r="21" spans="1:9" s="283" customFormat="1" ht="20" customHeight="1">
      <c r="A21" s="288">
        <v>42736</v>
      </c>
      <c r="B21" s="284"/>
      <c r="C21" s="284" t="s">
        <v>94</v>
      </c>
      <c r="D21" s="284" t="s">
        <v>95</v>
      </c>
      <c r="E21" s="284" t="s">
        <v>96</v>
      </c>
      <c r="F21" s="284" t="s">
        <v>14</v>
      </c>
      <c r="G21" s="284"/>
      <c r="H21" s="284"/>
      <c r="I21" s="290" t="s">
        <v>45</v>
      </c>
    </row>
    <row r="22" spans="1:9" s="278" customFormat="1" ht="20" customHeight="1">
      <c r="A22" s="288">
        <v>42736</v>
      </c>
      <c r="B22" s="284"/>
      <c r="C22" s="284" t="s">
        <v>97</v>
      </c>
      <c r="D22" s="284" t="s">
        <v>98</v>
      </c>
      <c r="E22" s="284" t="s">
        <v>99</v>
      </c>
      <c r="F22" s="284" t="s">
        <v>14</v>
      </c>
      <c r="G22" s="284"/>
      <c r="H22" s="284"/>
      <c r="I22" s="290" t="s">
        <v>45</v>
      </c>
    </row>
    <row r="23" spans="1:9" s="278" customFormat="1" ht="20" customHeight="1">
      <c r="A23" s="288">
        <v>42737</v>
      </c>
      <c r="B23" s="284"/>
      <c r="C23" s="227" t="s">
        <v>100</v>
      </c>
      <c r="D23" s="284" t="s">
        <v>101</v>
      </c>
      <c r="E23" s="284" t="s">
        <v>102</v>
      </c>
      <c r="F23" s="284" t="s">
        <v>14</v>
      </c>
      <c r="G23" s="284"/>
      <c r="H23" s="284"/>
      <c r="I23" s="290" t="s">
        <v>45</v>
      </c>
    </row>
    <row r="24" spans="1:9" s="278" customFormat="1" ht="20" customHeight="1">
      <c r="A24" s="423">
        <v>42736</v>
      </c>
      <c r="B24" s="424"/>
      <c r="C24" s="424" t="s">
        <v>103</v>
      </c>
      <c r="D24" s="424" t="s">
        <v>104</v>
      </c>
      <c r="E24" s="424" t="s">
        <v>105</v>
      </c>
      <c r="F24" s="424" t="s">
        <v>14</v>
      </c>
      <c r="G24" s="424"/>
      <c r="H24" s="424"/>
      <c r="I24" s="425" t="s">
        <v>45</v>
      </c>
    </row>
    <row r="25" spans="1:9" s="278" customFormat="1" ht="20" customHeight="1">
      <c r="A25" s="288">
        <v>42737</v>
      </c>
      <c r="B25" s="284"/>
      <c r="C25" s="227" t="s">
        <v>106</v>
      </c>
      <c r="D25" s="284" t="s">
        <v>107</v>
      </c>
      <c r="E25" s="284" t="s">
        <v>108</v>
      </c>
      <c r="F25" s="284" t="s">
        <v>14</v>
      </c>
      <c r="G25" s="284"/>
      <c r="H25" s="284"/>
      <c r="I25" s="290" t="s">
        <v>45</v>
      </c>
    </row>
    <row r="26" spans="1:9" s="278" customFormat="1" ht="20" customHeight="1">
      <c r="A26" s="288">
        <v>42737</v>
      </c>
      <c r="B26" s="46"/>
      <c r="C26" s="227" t="s">
        <v>109</v>
      </c>
      <c r="D26" s="46" t="s">
        <v>110</v>
      </c>
      <c r="E26" s="46" t="s">
        <v>111</v>
      </c>
      <c r="F26" s="46" t="s">
        <v>14</v>
      </c>
      <c r="G26" s="46"/>
      <c r="H26" s="46"/>
      <c r="I26" s="496" t="s">
        <v>45</v>
      </c>
    </row>
    <row r="27" spans="1:9" s="278" customFormat="1" ht="20" customHeight="1">
      <c r="A27" s="288">
        <v>42737</v>
      </c>
      <c r="B27" s="284"/>
      <c r="C27" s="227" t="s">
        <v>112</v>
      </c>
      <c r="D27" s="284" t="s">
        <v>113</v>
      </c>
      <c r="E27" s="466" t="s">
        <v>114</v>
      </c>
      <c r="F27" s="284" t="s">
        <v>14</v>
      </c>
      <c r="G27" s="284"/>
      <c r="H27" s="284"/>
      <c r="I27" s="290" t="s">
        <v>45</v>
      </c>
    </row>
    <row r="28" spans="1:9" s="278" customFormat="1" ht="20" customHeight="1">
      <c r="A28" s="288">
        <v>42737</v>
      </c>
      <c r="B28" s="284"/>
      <c r="C28" s="227" t="s">
        <v>115</v>
      </c>
      <c r="D28" s="284" t="s">
        <v>116</v>
      </c>
      <c r="E28" s="466" t="s">
        <v>117</v>
      </c>
      <c r="F28" s="284" t="s">
        <v>14</v>
      </c>
      <c r="G28" s="284"/>
      <c r="H28" s="284"/>
      <c r="I28" s="290" t="s">
        <v>45</v>
      </c>
    </row>
    <row r="29" spans="1:9" s="278" customFormat="1" ht="20" customHeight="1">
      <c r="A29" s="288">
        <v>42737</v>
      </c>
      <c r="B29" s="284"/>
      <c r="C29" s="227" t="s">
        <v>118</v>
      </c>
      <c r="D29" s="284" t="s">
        <v>119</v>
      </c>
      <c r="E29" s="466" t="s">
        <v>120</v>
      </c>
      <c r="F29" s="284" t="s">
        <v>14</v>
      </c>
      <c r="G29" s="284"/>
      <c r="H29" s="284"/>
      <c r="I29" s="290" t="s">
        <v>45</v>
      </c>
    </row>
    <row r="30" spans="1:9" s="278" customFormat="1" ht="20" customHeight="1">
      <c r="A30" s="288">
        <v>42737</v>
      </c>
      <c r="B30" s="284"/>
      <c r="C30" s="227" t="s">
        <v>121</v>
      </c>
      <c r="D30" s="284" t="s">
        <v>122</v>
      </c>
      <c r="E30" s="466" t="s">
        <v>123</v>
      </c>
      <c r="F30" s="284" t="s">
        <v>14</v>
      </c>
      <c r="G30" s="284"/>
      <c r="H30" s="284"/>
      <c r="I30" s="290" t="s">
        <v>45</v>
      </c>
    </row>
    <row r="31" spans="1:9" ht="20" customHeight="1">
      <c r="A31" s="470">
        <v>42737</v>
      </c>
      <c r="B31" s="500"/>
      <c r="C31" s="501" t="s">
        <v>124</v>
      </c>
      <c r="D31" s="500" t="s">
        <v>124</v>
      </c>
      <c r="E31" s="500" t="s">
        <v>125</v>
      </c>
      <c r="F31" s="500" t="s">
        <v>14</v>
      </c>
      <c r="G31" s="500"/>
      <c r="H31" s="500"/>
      <c r="I31" s="502" t="s">
        <v>45</v>
      </c>
    </row>
    <row r="32" spans="1:9" ht="20" customHeight="1">
      <c r="A32" s="470">
        <v>42737</v>
      </c>
      <c r="B32" s="500"/>
      <c r="C32" s="501" t="s">
        <v>126</v>
      </c>
      <c r="D32" s="500" t="s">
        <v>126</v>
      </c>
      <c r="E32" s="500" t="s">
        <v>127</v>
      </c>
      <c r="F32" s="500" t="s">
        <v>14</v>
      </c>
      <c r="G32" s="500"/>
      <c r="H32" s="500"/>
      <c r="I32" s="502" t="s">
        <v>45</v>
      </c>
    </row>
    <row r="33" spans="1:9" ht="20" customHeight="1">
      <c r="A33" s="470">
        <v>42738</v>
      </c>
      <c r="B33" s="500"/>
      <c r="C33" s="501" t="s">
        <v>1332</v>
      </c>
      <c r="D33" s="500" t="s">
        <v>1332</v>
      </c>
      <c r="E33" s="500" t="s">
        <v>1333</v>
      </c>
      <c r="F33" s="500" t="s">
        <v>14</v>
      </c>
      <c r="G33" s="500"/>
      <c r="H33" s="500"/>
      <c r="I33" s="502" t="s">
        <v>45</v>
      </c>
    </row>
    <row r="34" spans="1:9" ht="20" customHeight="1">
      <c r="A34" s="495"/>
      <c r="B34" s="284"/>
      <c r="C34" s="284"/>
      <c r="D34" s="284"/>
      <c r="E34" s="284"/>
      <c r="F34" s="284"/>
      <c r="G34" s="284"/>
      <c r="H34" s="284"/>
      <c r="I34" s="290"/>
    </row>
    <row r="35" spans="1:9" ht="20" customHeight="1">
      <c r="A35" s="497"/>
      <c r="B35" s="498"/>
      <c r="C35" s="498"/>
      <c r="D35" s="498"/>
      <c r="E35" s="498"/>
      <c r="F35" s="498"/>
      <c r="G35" s="498"/>
      <c r="H35" s="498"/>
      <c r="I35" s="499"/>
    </row>
  </sheetData>
  <phoneticPr fontId="57"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13"/>
  <sheetViews>
    <sheetView zoomScale="200" zoomScaleNormal="200" workbookViewId="0">
      <selection activeCell="C13" sqref="C13"/>
    </sheetView>
  </sheetViews>
  <sheetFormatPr baseColWidth="10" defaultRowHeight="13"/>
  <cols>
    <col min="3" max="3" width="20.6640625" customWidth="1"/>
    <col min="4" max="4" width="19.5" bestFit="1" customWidth="1"/>
  </cols>
  <sheetData>
    <row r="1" spans="1:7" ht="18">
      <c r="A1" s="503" t="s">
        <v>1328</v>
      </c>
      <c r="B1" s="508"/>
      <c r="C1" s="509"/>
      <c r="D1" s="507"/>
      <c r="E1" s="507"/>
      <c r="F1" s="507"/>
      <c r="G1" s="507"/>
    </row>
    <row r="2" spans="1:7" ht="84">
      <c r="A2" s="510" t="s">
        <v>1294</v>
      </c>
      <c r="B2" s="510" t="s">
        <v>1295</v>
      </c>
      <c r="C2" s="510" t="s">
        <v>1296</v>
      </c>
      <c r="D2" s="510"/>
      <c r="E2" s="510"/>
      <c r="F2" s="510"/>
      <c r="G2" s="510"/>
    </row>
    <row r="3" spans="1:7" ht="14">
      <c r="A3" s="506" t="s">
        <v>9</v>
      </c>
      <c r="B3" s="511" t="s">
        <v>10</v>
      </c>
      <c r="C3" s="506" t="s">
        <v>1303</v>
      </c>
      <c r="D3" s="506" t="s">
        <v>129</v>
      </c>
      <c r="E3" s="506" t="s">
        <v>131</v>
      </c>
      <c r="F3" s="506" t="s">
        <v>730</v>
      </c>
      <c r="G3" s="506" t="s">
        <v>130</v>
      </c>
    </row>
    <row r="4" spans="1:7">
      <c r="A4" s="586">
        <v>42736</v>
      </c>
      <c r="B4" s="586">
        <v>42736</v>
      </c>
      <c r="C4" s="587" t="s">
        <v>41</v>
      </c>
      <c r="D4" s="588" t="s">
        <v>132</v>
      </c>
      <c r="E4" s="588" t="s">
        <v>132</v>
      </c>
      <c r="F4" s="587">
        <v>120</v>
      </c>
      <c r="G4" s="587"/>
    </row>
    <row r="5" spans="1:7">
      <c r="A5" s="586">
        <v>42736</v>
      </c>
      <c r="B5" s="586">
        <v>42736</v>
      </c>
      <c r="C5" s="587" t="s">
        <v>41</v>
      </c>
      <c r="D5" s="588" t="s">
        <v>138</v>
      </c>
      <c r="E5" s="588" t="s">
        <v>138</v>
      </c>
      <c r="F5" s="587">
        <v>100</v>
      </c>
      <c r="G5" s="587"/>
    </row>
    <row r="6" spans="1:7">
      <c r="A6" s="586">
        <v>42736</v>
      </c>
      <c r="B6" s="586">
        <v>42736</v>
      </c>
      <c r="C6" s="588" t="s">
        <v>41</v>
      </c>
      <c r="D6" s="588" t="s">
        <v>133</v>
      </c>
      <c r="E6" s="588" t="s">
        <v>134</v>
      </c>
      <c r="F6" s="587">
        <v>110</v>
      </c>
      <c r="G6" s="587"/>
    </row>
    <row r="7" spans="1:7">
      <c r="A7" s="512">
        <v>42736</v>
      </c>
      <c r="B7" s="512">
        <v>42736</v>
      </c>
      <c r="C7" s="507" t="s">
        <v>41</v>
      </c>
      <c r="D7" s="180" t="s">
        <v>135</v>
      </c>
      <c r="E7" s="180" t="s">
        <v>135</v>
      </c>
      <c r="F7" s="507">
        <v>110</v>
      </c>
      <c r="G7" s="180" t="s">
        <v>133</v>
      </c>
    </row>
    <row r="8" spans="1:7">
      <c r="A8" s="512">
        <v>42736</v>
      </c>
      <c r="B8" s="512">
        <v>42736</v>
      </c>
      <c r="C8" s="180" t="s">
        <v>41</v>
      </c>
      <c r="D8" s="180" t="s">
        <v>137</v>
      </c>
      <c r="E8" s="180" t="s">
        <v>134</v>
      </c>
      <c r="F8" s="507">
        <v>112</v>
      </c>
      <c r="G8" s="180" t="s">
        <v>133</v>
      </c>
    </row>
    <row r="9" spans="1:7">
      <c r="A9" s="512">
        <v>42736</v>
      </c>
      <c r="B9" s="512">
        <v>42736</v>
      </c>
      <c r="C9" s="180" t="s">
        <v>41</v>
      </c>
      <c r="D9" s="180" t="s">
        <v>206</v>
      </c>
      <c r="E9" s="180" t="s">
        <v>1331</v>
      </c>
      <c r="F9" s="507">
        <v>113</v>
      </c>
      <c r="G9" s="180" t="s">
        <v>133</v>
      </c>
    </row>
    <row r="10" spans="1:7">
      <c r="A10" s="589">
        <v>42736</v>
      </c>
      <c r="B10" s="589">
        <v>42736</v>
      </c>
      <c r="C10" s="590" t="s">
        <v>41</v>
      </c>
      <c r="D10" s="590" t="s">
        <v>139</v>
      </c>
      <c r="E10" s="590" t="s">
        <v>139</v>
      </c>
      <c r="F10" s="591">
        <v>110</v>
      </c>
      <c r="G10" s="590" t="s">
        <v>135</v>
      </c>
    </row>
    <row r="11" spans="1:7">
      <c r="A11" s="589">
        <v>42736</v>
      </c>
      <c r="B11" s="589">
        <v>42736</v>
      </c>
      <c r="C11" s="590" t="s">
        <v>41</v>
      </c>
      <c r="D11" s="590" t="s">
        <v>1329</v>
      </c>
      <c r="E11" s="590" t="s">
        <v>1330</v>
      </c>
      <c r="F11" s="591">
        <v>130</v>
      </c>
      <c r="G11" s="590" t="s">
        <v>135</v>
      </c>
    </row>
    <row r="12" spans="1:7">
      <c r="A12" s="592">
        <v>42736</v>
      </c>
      <c r="B12" s="592">
        <v>42736</v>
      </c>
      <c r="C12" s="593" t="s">
        <v>46</v>
      </c>
      <c r="D12" s="593" t="s">
        <v>139</v>
      </c>
      <c r="E12" s="593" t="s">
        <v>1330</v>
      </c>
      <c r="F12" s="594">
        <v>130</v>
      </c>
      <c r="G12" s="593"/>
    </row>
    <row r="13" spans="1:7">
      <c r="A13" s="592">
        <v>42736</v>
      </c>
      <c r="B13" s="592">
        <v>42736</v>
      </c>
      <c r="C13" s="593" t="s">
        <v>1332</v>
      </c>
      <c r="D13" s="593" t="s">
        <v>1334</v>
      </c>
      <c r="E13" s="593" t="s">
        <v>1335</v>
      </c>
      <c r="F13" s="594">
        <v>131</v>
      </c>
      <c r="G13" s="59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8"/>
  <sheetViews>
    <sheetView showGridLines="0" tabSelected="1" workbookViewId="0">
      <pane ySplit="3" topLeftCell="A4" activePane="bottomLeft" state="frozen"/>
      <selection pane="bottomLeft" activeCell="G18" sqref="G18"/>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31.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140</v>
      </c>
      <c r="B1" s="6" t="s">
        <v>1</v>
      </c>
      <c r="C1" s="7" t="s">
        <v>2</v>
      </c>
      <c r="D1" s="8" t="s">
        <v>3</v>
      </c>
      <c r="E1" s="16"/>
      <c r="F1" s="16"/>
      <c r="G1" s="16"/>
      <c r="H1" s="16"/>
      <c r="I1" s="16"/>
      <c r="J1" s="16"/>
      <c r="K1" s="16"/>
      <c r="L1" s="16"/>
      <c r="M1" s="16"/>
      <c r="N1" s="292"/>
      <c r="O1" s="232"/>
      <c r="P1" s="17"/>
      <c r="Q1" s="17"/>
    </row>
    <row r="2" spans="1:17" ht="90.75" customHeight="1">
      <c r="A2" s="11" t="s">
        <v>4</v>
      </c>
      <c r="B2" s="11" t="s">
        <v>5</v>
      </c>
      <c r="C2" s="11" t="s">
        <v>141</v>
      </c>
      <c r="D2" s="11" t="s">
        <v>142</v>
      </c>
      <c r="E2" s="11" t="s">
        <v>143</v>
      </c>
      <c r="F2" s="11" t="s">
        <v>144</v>
      </c>
      <c r="G2" s="11" t="s">
        <v>145</v>
      </c>
      <c r="H2" s="11"/>
      <c r="I2" s="11" t="s">
        <v>146</v>
      </c>
      <c r="J2" s="11" t="s">
        <v>147</v>
      </c>
      <c r="K2" s="11" t="s">
        <v>36</v>
      </c>
      <c r="L2" s="11" t="s">
        <v>148</v>
      </c>
      <c r="M2" s="11" t="s">
        <v>149</v>
      </c>
      <c r="N2" s="293" t="s">
        <v>150</v>
      </c>
      <c r="O2" s="232"/>
      <c r="P2" s="17"/>
      <c r="Q2" s="17"/>
    </row>
    <row r="3" spans="1:17" s="283" customFormat="1" ht="21" customHeight="1">
      <c r="A3" s="294" t="s">
        <v>9</v>
      </c>
      <c r="B3" s="294" t="s">
        <v>10</v>
      </c>
      <c r="C3" s="295" t="s">
        <v>128</v>
      </c>
      <c r="D3" s="296" t="s">
        <v>11</v>
      </c>
      <c r="E3" s="294" t="s">
        <v>151</v>
      </c>
      <c r="F3" s="294" t="s">
        <v>152</v>
      </c>
      <c r="G3" s="294" t="s">
        <v>153</v>
      </c>
      <c r="H3" s="297" t="s">
        <v>129</v>
      </c>
      <c r="I3" s="294" t="s">
        <v>154</v>
      </c>
      <c r="J3" s="294" t="s">
        <v>155</v>
      </c>
      <c r="K3" s="294" t="s">
        <v>40</v>
      </c>
      <c r="L3" s="294" t="s">
        <v>156</v>
      </c>
      <c r="M3" s="294" t="s">
        <v>157</v>
      </c>
      <c r="N3" s="297" t="s">
        <v>158</v>
      </c>
      <c r="O3" s="297" t="s">
        <v>159</v>
      </c>
      <c r="P3" s="294" t="s">
        <v>160</v>
      </c>
      <c r="Q3" s="294" t="s">
        <v>161</v>
      </c>
    </row>
    <row r="4" spans="1:17" s="283" customFormat="1" ht="21" customHeight="1">
      <c r="A4" s="35">
        <v>42736</v>
      </c>
      <c r="B4" s="35"/>
      <c r="C4" s="38" t="s">
        <v>41</v>
      </c>
      <c r="D4" s="36" t="s">
        <v>162</v>
      </c>
      <c r="E4" s="36" t="s">
        <v>163</v>
      </c>
      <c r="F4" s="50"/>
      <c r="G4" s="36" t="s">
        <v>164</v>
      </c>
      <c r="H4" s="36"/>
      <c r="I4" s="50"/>
      <c r="J4" s="50"/>
      <c r="K4" s="36" t="s">
        <v>45</v>
      </c>
      <c r="L4" s="50"/>
      <c r="M4" s="50"/>
      <c r="N4" s="36" t="s">
        <v>165</v>
      </c>
      <c r="O4" s="36"/>
      <c r="P4" s="36"/>
      <c r="Q4" s="36"/>
    </row>
    <row r="5" spans="1:17" s="283" customFormat="1" ht="21" customHeight="1">
      <c r="A5" s="35">
        <v>42736</v>
      </c>
      <c r="B5" s="35"/>
      <c r="C5" s="36" t="s">
        <v>41</v>
      </c>
      <c r="D5" s="36" t="s">
        <v>166</v>
      </c>
      <c r="E5" s="36" t="s">
        <v>167</v>
      </c>
      <c r="F5" s="50"/>
      <c r="G5" s="36" t="s">
        <v>168</v>
      </c>
      <c r="H5" s="36"/>
      <c r="I5" s="50"/>
      <c r="J5" s="50"/>
      <c r="K5" s="36" t="s">
        <v>45</v>
      </c>
      <c r="L5" s="50"/>
      <c r="M5" s="50"/>
      <c r="N5" s="36" t="s">
        <v>165</v>
      </c>
      <c r="O5" s="36"/>
      <c r="P5" s="36"/>
      <c r="Q5" s="36"/>
    </row>
    <row r="6" spans="1:17" s="283" customFormat="1" ht="21" customHeight="1">
      <c r="A6" s="35">
        <v>42736</v>
      </c>
      <c r="B6" s="35"/>
      <c r="C6" s="36" t="s">
        <v>41</v>
      </c>
      <c r="D6" s="36" t="s">
        <v>169</v>
      </c>
      <c r="E6" s="36" t="s">
        <v>170</v>
      </c>
      <c r="F6" s="50"/>
      <c r="G6" s="36" t="s">
        <v>171</v>
      </c>
      <c r="H6" s="36"/>
      <c r="I6" s="50"/>
      <c r="J6" s="50"/>
      <c r="K6" s="36" t="s">
        <v>45</v>
      </c>
      <c r="L6" s="50"/>
      <c r="M6" s="50"/>
      <c r="N6" s="36" t="s">
        <v>165</v>
      </c>
      <c r="O6" s="36"/>
      <c r="P6" s="36"/>
      <c r="Q6" s="36"/>
    </row>
    <row r="7" spans="1:17" s="283" customFormat="1" ht="21" customHeight="1">
      <c r="A7" s="35">
        <v>42736</v>
      </c>
      <c r="B7" s="35"/>
      <c r="C7" s="36" t="s">
        <v>41</v>
      </c>
      <c r="D7" s="36" t="s">
        <v>172</v>
      </c>
      <c r="E7" s="36" t="s">
        <v>173</v>
      </c>
      <c r="F7" s="50"/>
      <c r="G7" s="36" t="s">
        <v>174</v>
      </c>
      <c r="H7" s="36"/>
      <c r="I7" s="50"/>
      <c r="J7" s="50"/>
      <c r="K7" s="36" t="s">
        <v>45</v>
      </c>
      <c r="L7" s="50"/>
      <c r="M7" s="50"/>
      <c r="N7" s="36" t="s">
        <v>165</v>
      </c>
      <c r="O7" s="36"/>
      <c r="P7" s="36"/>
      <c r="Q7" s="36"/>
    </row>
    <row r="8" spans="1:17" s="283" customFormat="1" ht="21" customHeight="1">
      <c r="A8" s="35">
        <v>42736</v>
      </c>
      <c r="B8" s="35"/>
      <c r="C8" s="36" t="s">
        <v>41</v>
      </c>
      <c r="D8" s="36" t="s">
        <v>175</v>
      </c>
      <c r="E8" s="36" t="s">
        <v>176</v>
      </c>
      <c r="F8" s="50"/>
      <c r="G8" s="36" t="s">
        <v>177</v>
      </c>
      <c r="H8" s="36"/>
      <c r="I8" s="50"/>
      <c r="J8" s="50"/>
      <c r="K8" s="36" t="s">
        <v>45</v>
      </c>
      <c r="L8" s="50"/>
      <c r="M8" s="50"/>
      <c r="N8" s="36" t="s">
        <v>165</v>
      </c>
      <c r="O8" s="36"/>
      <c r="P8" s="36"/>
      <c r="Q8" s="36"/>
    </row>
    <row r="9" spans="1:17" s="283" customFormat="1" ht="21" customHeight="1">
      <c r="A9" s="35">
        <v>42736</v>
      </c>
      <c r="B9" s="35"/>
      <c r="C9" s="36" t="s">
        <v>41</v>
      </c>
      <c r="D9" s="36" t="s">
        <v>178</v>
      </c>
      <c r="E9" s="36" t="s">
        <v>179</v>
      </c>
      <c r="F9" s="50"/>
      <c r="G9" s="36" t="s">
        <v>180</v>
      </c>
      <c r="H9" s="36"/>
      <c r="I9" s="50"/>
      <c r="J9" s="50"/>
      <c r="K9" s="36" t="s">
        <v>45</v>
      </c>
      <c r="L9" s="50"/>
      <c r="M9" s="50"/>
      <c r="N9" s="36" t="s">
        <v>165</v>
      </c>
      <c r="O9" s="36"/>
      <c r="P9" s="36"/>
      <c r="Q9" s="36"/>
    </row>
    <row r="10" spans="1:17" s="283" customFormat="1" ht="21" customHeight="1">
      <c r="A10" s="35">
        <v>42736</v>
      </c>
      <c r="B10" s="35"/>
      <c r="C10" s="36" t="s">
        <v>41</v>
      </c>
      <c r="D10" s="38" t="s">
        <v>181</v>
      </c>
      <c r="E10" s="36" t="s">
        <v>182</v>
      </c>
      <c r="F10" s="50"/>
      <c r="G10" s="36" t="s">
        <v>183</v>
      </c>
      <c r="H10" s="36"/>
      <c r="I10" s="50"/>
      <c r="J10" s="50"/>
      <c r="K10" s="36" t="s">
        <v>45</v>
      </c>
      <c r="L10" s="50"/>
      <c r="M10" s="50"/>
      <c r="N10" s="36" t="s">
        <v>165</v>
      </c>
      <c r="O10" s="36"/>
      <c r="P10" s="36"/>
      <c r="Q10" s="36"/>
    </row>
    <row r="11" spans="1:17" s="283" customFormat="1" ht="21" customHeight="1">
      <c r="A11" s="35">
        <v>42736</v>
      </c>
      <c r="B11" s="35"/>
      <c r="C11" s="36" t="s">
        <v>41</v>
      </c>
      <c r="D11" s="36" t="s">
        <v>184</v>
      </c>
      <c r="E11" s="36" t="s">
        <v>185</v>
      </c>
      <c r="F11" s="50"/>
      <c r="G11" s="36" t="s">
        <v>186</v>
      </c>
      <c r="H11" s="36"/>
      <c r="I11" s="36" t="s">
        <v>164</v>
      </c>
      <c r="J11" s="50"/>
      <c r="K11" s="36" t="s">
        <v>45</v>
      </c>
      <c r="L11" s="50"/>
      <c r="M11" s="50"/>
      <c r="N11" s="36" t="s">
        <v>165</v>
      </c>
      <c r="O11" s="36"/>
      <c r="P11" s="36"/>
      <c r="Q11" s="36"/>
    </row>
    <row r="12" spans="1:17" s="283" customFormat="1" ht="21" customHeight="1">
      <c r="A12" s="35">
        <v>42736</v>
      </c>
      <c r="B12" s="35"/>
      <c r="C12" s="36" t="s">
        <v>41</v>
      </c>
      <c r="D12" s="36" t="s">
        <v>187</v>
      </c>
      <c r="E12" s="36" t="s">
        <v>188</v>
      </c>
      <c r="F12" s="50"/>
      <c r="G12" s="36" t="s">
        <v>186</v>
      </c>
      <c r="H12" s="36"/>
      <c r="I12" s="36" t="s">
        <v>164</v>
      </c>
      <c r="J12" s="50"/>
      <c r="K12" s="36" t="s">
        <v>45</v>
      </c>
      <c r="L12" s="50"/>
      <c r="M12" s="50"/>
      <c r="N12" s="36" t="s">
        <v>165</v>
      </c>
      <c r="O12" s="36"/>
      <c r="P12" s="36"/>
      <c r="Q12" s="36"/>
    </row>
    <row r="13" spans="1:17" s="283" customFormat="1" ht="21" customHeight="1">
      <c r="A13" s="35">
        <v>42737</v>
      </c>
      <c r="B13" s="50"/>
      <c r="C13" s="36" t="s">
        <v>41</v>
      </c>
      <c r="D13" s="38" t="s">
        <v>189</v>
      </c>
      <c r="E13" s="36" t="s">
        <v>190</v>
      </c>
      <c r="F13" s="50"/>
      <c r="G13" s="36" t="s">
        <v>191</v>
      </c>
      <c r="H13" s="36"/>
      <c r="I13" s="36"/>
      <c r="J13" s="50"/>
      <c r="K13" s="36" t="s">
        <v>45</v>
      </c>
      <c r="L13" s="50"/>
      <c r="M13" s="50"/>
      <c r="N13" s="36" t="s">
        <v>165</v>
      </c>
      <c r="O13" s="36"/>
      <c r="P13" s="36"/>
      <c r="Q13" s="36"/>
    </row>
    <row r="14" spans="1:17" s="283" customFormat="1" ht="21" customHeight="1">
      <c r="A14" s="35">
        <v>42736</v>
      </c>
      <c r="B14" s="35"/>
      <c r="C14" s="36" t="s">
        <v>41</v>
      </c>
      <c r="D14" s="36" t="s">
        <v>192</v>
      </c>
      <c r="E14" s="36" t="s">
        <v>193</v>
      </c>
      <c r="F14" s="50"/>
      <c r="G14" s="36" t="s">
        <v>194</v>
      </c>
      <c r="H14" s="36"/>
      <c r="I14" s="36" t="s">
        <v>195</v>
      </c>
      <c r="J14" s="50"/>
      <c r="K14" s="36" t="s">
        <v>45</v>
      </c>
      <c r="L14" s="50"/>
      <c r="M14" s="50"/>
      <c r="N14" s="36" t="s">
        <v>165</v>
      </c>
      <c r="O14" s="36"/>
      <c r="P14" s="36"/>
      <c r="Q14" s="36"/>
    </row>
    <row r="15" spans="1:17" s="283" customFormat="1" ht="21" customHeight="1">
      <c r="A15" s="35">
        <v>42736</v>
      </c>
      <c r="B15" s="35"/>
      <c r="C15" s="36" t="s">
        <v>41</v>
      </c>
      <c r="D15" s="36" t="s">
        <v>196</v>
      </c>
      <c r="E15" s="36" t="s">
        <v>197</v>
      </c>
      <c r="F15" s="50"/>
      <c r="G15" s="36" t="s">
        <v>198</v>
      </c>
      <c r="H15" s="36"/>
      <c r="I15" s="50"/>
      <c r="J15" s="50"/>
      <c r="K15" s="36" t="s">
        <v>45</v>
      </c>
      <c r="L15" s="50"/>
      <c r="M15" s="50"/>
      <c r="N15" s="36" t="s">
        <v>165</v>
      </c>
      <c r="O15" s="36"/>
      <c r="P15" s="36"/>
      <c r="Q15" s="36"/>
    </row>
    <row r="16" spans="1:17" s="283" customFormat="1" ht="21" customHeight="1">
      <c r="A16" s="35">
        <v>42736</v>
      </c>
      <c r="B16" s="35"/>
      <c r="C16" s="36" t="s">
        <v>41</v>
      </c>
      <c r="D16" s="38" t="s">
        <v>199</v>
      </c>
      <c r="E16" s="36" t="s">
        <v>200</v>
      </c>
      <c r="F16" s="50"/>
      <c r="G16" s="38" t="s">
        <v>201</v>
      </c>
      <c r="H16" s="300"/>
      <c r="I16" s="50"/>
      <c r="J16" s="50"/>
      <c r="K16" s="36" t="s">
        <v>45</v>
      </c>
      <c r="L16" s="50"/>
      <c r="M16" s="50"/>
      <c r="N16" s="36" t="s">
        <v>165</v>
      </c>
      <c r="O16" s="36"/>
      <c r="P16" s="36"/>
      <c r="Q16" s="36"/>
    </row>
    <row r="17" spans="1:17" s="283" customFormat="1" ht="21" customHeight="1">
      <c r="A17" s="35">
        <v>42736</v>
      </c>
      <c r="B17" s="35"/>
      <c r="C17" s="36" t="s">
        <v>41</v>
      </c>
      <c r="D17" s="38" t="s">
        <v>202</v>
      </c>
      <c r="E17" s="38" t="s">
        <v>203</v>
      </c>
      <c r="F17" s="50"/>
      <c r="G17" s="36" t="s">
        <v>201</v>
      </c>
      <c r="H17" s="300"/>
      <c r="I17" s="50"/>
      <c r="J17" s="50"/>
      <c r="K17" s="36" t="s">
        <v>45</v>
      </c>
      <c r="L17" s="50"/>
      <c r="M17" s="50"/>
      <c r="N17" s="36" t="s">
        <v>165</v>
      </c>
      <c r="O17" s="36"/>
      <c r="P17" s="36"/>
      <c r="Q17" s="36"/>
    </row>
    <row r="18" spans="1:17" s="283" customFormat="1" ht="21" customHeight="1">
      <c r="A18" s="35">
        <v>42736</v>
      </c>
      <c r="B18" s="35"/>
      <c r="C18" s="36" t="s">
        <v>41</v>
      </c>
      <c r="D18" s="38" t="s">
        <v>204</v>
      </c>
      <c r="E18" s="38" t="s">
        <v>205</v>
      </c>
      <c r="F18" s="50"/>
      <c r="G18" s="36" t="s">
        <v>201</v>
      </c>
      <c r="H18" s="300"/>
      <c r="I18" s="50"/>
      <c r="J18" s="50"/>
      <c r="K18" s="36" t="s">
        <v>45</v>
      </c>
      <c r="L18" s="50"/>
      <c r="M18" s="50"/>
      <c r="N18" s="36" t="s">
        <v>165</v>
      </c>
      <c r="O18" s="36"/>
      <c r="P18" s="36"/>
      <c r="Q18" s="36"/>
    </row>
    <row r="19" spans="1:17" s="283" customFormat="1" ht="21" customHeight="1">
      <c r="A19" s="35">
        <v>42736</v>
      </c>
      <c r="B19" s="35"/>
      <c r="C19" s="36" t="s">
        <v>41</v>
      </c>
      <c r="D19" s="36" t="s">
        <v>207</v>
      </c>
      <c r="E19" s="36" t="s">
        <v>208</v>
      </c>
      <c r="F19" s="50"/>
      <c r="G19" s="36" t="s">
        <v>209</v>
      </c>
      <c r="H19" s="36"/>
      <c r="I19" s="50"/>
      <c r="J19" s="50"/>
      <c r="K19" s="36" t="s">
        <v>45</v>
      </c>
      <c r="L19" s="50"/>
      <c r="M19" s="50"/>
      <c r="N19" s="36" t="s">
        <v>165</v>
      </c>
      <c r="O19" s="36"/>
      <c r="P19" s="36"/>
      <c r="Q19" s="36"/>
    </row>
    <row r="20" spans="1:17" s="283" customFormat="1" ht="21" customHeight="1">
      <c r="A20" s="35">
        <v>42736</v>
      </c>
      <c r="B20" s="35"/>
      <c r="C20" s="36" t="s">
        <v>41</v>
      </c>
      <c r="D20" s="36" t="s">
        <v>210</v>
      </c>
      <c r="E20" s="36" t="s">
        <v>211</v>
      </c>
      <c r="F20" s="50"/>
      <c r="G20" s="36" t="s">
        <v>212</v>
      </c>
      <c r="H20" s="36"/>
      <c r="I20" s="36" t="s">
        <v>213</v>
      </c>
      <c r="J20" s="50"/>
      <c r="K20" s="36" t="s">
        <v>45</v>
      </c>
      <c r="L20" s="50"/>
      <c r="M20" s="50"/>
      <c r="N20" s="36" t="s">
        <v>165</v>
      </c>
      <c r="O20" s="36"/>
      <c r="P20" s="36"/>
      <c r="Q20" s="36"/>
    </row>
    <row r="21" spans="1:17" s="283" customFormat="1" ht="21" customHeight="1">
      <c r="A21" s="35">
        <v>42736</v>
      </c>
      <c r="B21" s="85"/>
      <c r="C21" s="36" t="s">
        <v>41</v>
      </c>
      <c r="D21" s="51" t="s">
        <v>214</v>
      </c>
      <c r="E21" s="51" t="s">
        <v>215</v>
      </c>
      <c r="F21" s="86"/>
      <c r="G21" s="51" t="s">
        <v>216</v>
      </c>
      <c r="H21" s="51"/>
      <c r="I21" s="86"/>
      <c r="J21" s="86"/>
      <c r="K21" s="51" t="s">
        <v>45</v>
      </c>
      <c r="L21" s="86"/>
      <c r="M21" s="86"/>
      <c r="N21" s="36" t="s">
        <v>165</v>
      </c>
      <c r="O21" s="36"/>
      <c r="P21" s="36"/>
      <c r="Q21" s="36"/>
    </row>
    <row r="22" spans="1:17" s="283" customFormat="1" ht="21" customHeight="1">
      <c r="A22" s="35">
        <v>42736</v>
      </c>
      <c r="B22" s="85"/>
      <c r="C22" s="36" t="s">
        <v>41</v>
      </c>
      <c r="D22" s="51" t="s">
        <v>217</v>
      </c>
      <c r="E22" s="51" t="s">
        <v>218</v>
      </c>
      <c r="F22" s="86"/>
      <c r="G22" s="51" t="s">
        <v>151</v>
      </c>
      <c r="H22" s="51"/>
      <c r="I22" s="86"/>
      <c r="J22" s="86"/>
      <c r="K22" s="51" t="s">
        <v>45</v>
      </c>
      <c r="L22" s="86"/>
      <c r="M22" s="86"/>
      <c r="N22" s="36" t="s">
        <v>165</v>
      </c>
      <c r="O22" s="36"/>
      <c r="P22" s="36"/>
      <c r="Q22" s="36"/>
    </row>
    <row r="23" spans="1:17" s="283" customFormat="1" ht="21" customHeight="1">
      <c r="A23" s="35">
        <v>42736</v>
      </c>
      <c r="B23" s="85"/>
      <c r="C23" s="36" t="s">
        <v>41</v>
      </c>
      <c r="D23" s="51" t="s">
        <v>219</v>
      </c>
      <c r="E23" s="51" t="s">
        <v>220</v>
      </c>
      <c r="F23" s="86"/>
      <c r="G23" s="51" t="s">
        <v>219</v>
      </c>
      <c r="H23" s="51"/>
      <c r="I23" s="86"/>
      <c r="J23" s="86"/>
      <c r="K23" s="51" t="s">
        <v>45</v>
      </c>
      <c r="L23" s="86"/>
      <c r="M23" s="86"/>
      <c r="N23" s="36" t="s">
        <v>165</v>
      </c>
      <c r="O23" s="36"/>
      <c r="P23" s="36"/>
      <c r="Q23" s="36"/>
    </row>
    <row r="24" spans="1:17" s="283" customFormat="1" ht="21" customHeight="1">
      <c r="A24" s="35">
        <v>42736</v>
      </c>
      <c r="B24" s="35"/>
      <c r="C24" s="36" t="s">
        <v>41</v>
      </c>
      <c r="D24" s="38" t="s">
        <v>221</v>
      </c>
      <c r="E24" s="38" t="s">
        <v>222</v>
      </c>
      <c r="F24" s="76"/>
      <c r="G24" s="36" t="s">
        <v>223</v>
      </c>
      <c r="H24" s="36"/>
      <c r="I24" s="38"/>
      <c r="J24" s="50"/>
      <c r="K24" s="36" t="s">
        <v>45</v>
      </c>
      <c r="L24" s="50"/>
      <c r="M24" s="50"/>
      <c r="N24" s="36" t="s">
        <v>165</v>
      </c>
      <c r="O24" s="36"/>
      <c r="P24" s="36"/>
      <c r="Q24" s="36"/>
    </row>
    <row r="25" spans="1:17" s="283" customFormat="1" ht="21" customHeight="1">
      <c r="A25" s="35">
        <v>42736</v>
      </c>
      <c r="B25" s="35"/>
      <c r="C25" s="36" t="s">
        <v>41</v>
      </c>
      <c r="D25" s="38" t="s">
        <v>224</v>
      </c>
      <c r="E25" s="38" t="s">
        <v>225</v>
      </c>
      <c r="F25" s="76"/>
      <c r="G25" s="36" t="s">
        <v>223</v>
      </c>
      <c r="H25" s="36"/>
      <c r="I25" s="38"/>
      <c r="J25" s="50"/>
      <c r="K25" s="36" t="s">
        <v>45</v>
      </c>
      <c r="L25" s="50"/>
      <c r="M25" s="50"/>
      <c r="N25" s="36" t="s">
        <v>165</v>
      </c>
      <c r="O25" s="36"/>
      <c r="P25" s="36"/>
      <c r="Q25" s="36"/>
    </row>
    <row r="26" spans="1:17" s="283" customFormat="1" ht="21" customHeight="1">
      <c r="A26" s="35">
        <v>42736</v>
      </c>
      <c r="B26" s="35"/>
      <c r="C26" s="36" t="s">
        <v>41</v>
      </c>
      <c r="D26" s="38" t="s">
        <v>226</v>
      </c>
      <c r="E26" s="38" t="s">
        <v>227</v>
      </c>
      <c r="F26" s="76"/>
      <c r="G26" s="36" t="s">
        <v>228</v>
      </c>
      <c r="H26" s="36"/>
      <c r="I26" s="38"/>
      <c r="J26" s="50"/>
      <c r="K26" s="36" t="s">
        <v>45</v>
      </c>
      <c r="L26" s="50"/>
      <c r="M26" s="50"/>
      <c r="N26" s="36" t="s">
        <v>165</v>
      </c>
      <c r="O26" s="36"/>
      <c r="P26" s="36"/>
      <c r="Q26" s="36"/>
    </row>
    <row r="27" spans="1:17" s="283" customFormat="1" ht="21" customHeight="1">
      <c r="A27" s="34">
        <v>42737</v>
      </c>
      <c r="B27" s="35"/>
      <c r="C27" s="38" t="s">
        <v>41</v>
      </c>
      <c r="D27" s="38" t="s">
        <v>229</v>
      </c>
      <c r="E27" s="38" t="s">
        <v>229</v>
      </c>
      <c r="F27" s="76"/>
      <c r="G27" s="36" t="s">
        <v>229</v>
      </c>
      <c r="H27" s="36"/>
      <c r="I27" s="38"/>
      <c r="J27" s="50"/>
      <c r="K27" s="36" t="s">
        <v>45</v>
      </c>
      <c r="L27" s="50"/>
      <c r="M27" s="50"/>
      <c r="N27" s="36" t="s">
        <v>165</v>
      </c>
      <c r="O27" s="36"/>
      <c r="P27" s="36"/>
      <c r="Q27" s="36"/>
    </row>
    <row r="28" spans="1:17" s="283" customFormat="1" ht="21" customHeight="1">
      <c r="A28" s="34">
        <v>42738</v>
      </c>
      <c r="B28" s="35"/>
      <c r="C28" s="38" t="s">
        <v>41</v>
      </c>
      <c r="D28" s="38" t="s">
        <v>230</v>
      </c>
      <c r="E28" s="38" t="s">
        <v>231</v>
      </c>
      <c r="F28" s="76"/>
      <c r="G28" s="36" t="s">
        <v>232</v>
      </c>
      <c r="H28" s="36"/>
      <c r="I28" s="38"/>
      <c r="J28" s="50"/>
      <c r="K28" s="36" t="s">
        <v>45</v>
      </c>
      <c r="L28" s="50"/>
      <c r="M28" s="50"/>
      <c r="N28" s="36" t="s">
        <v>165</v>
      </c>
      <c r="O28" s="36"/>
      <c r="P28" s="36"/>
      <c r="Q28" s="36"/>
    </row>
    <row r="29" spans="1:17" s="283" customFormat="1" ht="21" customHeight="1">
      <c r="A29" s="35">
        <v>42736</v>
      </c>
      <c r="B29" s="35"/>
      <c r="C29" s="36" t="s">
        <v>46</v>
      </c>
      <c r="D29" s="36" t="s">
        <v>233</v>
      </c>
      <c r="E29" s="36" t="s">
        <v>234</v>
      </c>
      <c r="F29" s="50"/>
      <c r="G29" s="36" t="s">
        <v>164</v>
      </c>
      <c r="H29" s="36"/>
      <c r="I29" s="36"/>
      <c r="J29" s="50"/>
      <c r="K29" s="36" t="s">
        <v>45</v>
      </c>
      <c r="L29" s="50"/>
      <c r="M29" s="50"/>
      <c r="N29" s="36" t="s">
        <v>165</v>
      </c>
      <c r="O29" s="36"/>
      <c r="P29" s="36"/>
      <c r="Q29" s="36"/>
    </row>
    <row r="30" spans="1:17" s="283" customFormat="1" ht="21" customHeight="1">
      <c r="A30" s="35">
        <v>42736</v>
      </c>
      <c r="B30" s="35"/>
      <c r="C30" s="36" t="s">
        <v>46</v>
      </c>
      <c r="D30" s="36" t="s">
        <v>235</v>
      </c>
      <c r="E30" s="36" t="s">
        <v>236</v>
      </c>
      <c r="F30" s="50"/>
      <c r="G30" s="36" t="s">
        <v>164</v>
      </c>
      <c r="H30" s="36"/>
      <c r="I30" s="36"/>
      <c r="J30" s="50"/>
      <c r="K30" s="36" t="s">
        <v>45</v>
      </c>
      <c r="L30" s="50"/>
      <c r="M30" s="50"/>
      <c r="N30" s="36" t="s">
        <v>165</v>
      </c>
      <c r="O30" s="36"/>
      <c r="P30" s="36"/>
      <c r="Q30" s="36"/>
    </row>
    <row r="31" spans="1:17" s="283" customFormat="1" ht="21" customHeight="1">
      <c r="A31" s="35">
        <v>42736</v>
      </c>
      <c r="B31" s="35"/>
      <c r="C31" s="36" t="s">
        <v>46</v>
      </c>
      <c r="D31" s="51" t="s">
        <v>237</v>
      </c>
      <c r="E31" s="36" t="s">
        <v>238</v>
      </c>
      <c r="F31" s="50"/>
      <c r="G31" s="36" t="s">
        <v>164</v>
      </c>
      <c r="H31" s="36"/>
      <c r="I31" s="36"/>
      <c r="J31" s="50"/>
      <c r="K31" s="36" t="s">
        <v>45</v>
      </c>
      <c r="L31" s="50"/>
      <c r="M31" s="50"/>
      <c r="N31" s="36" t="s">
        <v>165</v>
      </c>
      <c r="O31" s="36"/>
      <c r="P31" s="36"/>
      <c r="Q31" s="36"/>
    </row>
    <row r="32" spans="1:17" s="283" customFormat="1" ht="21" customHeight="1">
      <c r="A32" s="35">
        <v>42736</v>
      </c>
      <c r="B32" s="85"/>
      <c r="C32" s="36" t="s">
        <v>46</v>
      </c>
      <c r="D32" s="51" t="s">
        <v>214</v>
      </c>
      <c r="E32" s="51" t="s">
        <v>215</v>
      </c>
      <c r="F32" s="86"/>
      <c r="G32" s="51" t="s">
        <v>216</v>
      </c>
      <c r="H32" s="51"/>
      <c r="I32" s="86"/>
      <c r="J32" s="86"/>
      <c r="K32" s="51" t="s">
        <v>45</v>
      </c>
      <c r="L32" s="86"/>
      <c r="M32" s="86"/>
      <c r="N32" s="36" t="s">
        <v>165</v>
      </c>
      <c r="O32" s="36"/>
      <c r="P32" s="36"/>
      <c r="Q32" s="36"/>
    </row>
    <row r="33" spans="1:17" s="283" customFormat="1" ht="21" customHeight="1">
      <c r="A33" s="35">
        <v>42736</v>
      </c>
      <c r="B33" s="35"/>
      <c r="C33" s="36" t="s">
        <v>46</v>
      </c>
      <c r="D33" s="38" t="s">
        <v>239</v>
      </c>
      <c r="E33" s="38" t="s">
        <v>239</v>
      </c>
      <c r="F33" s="50"/>
      <c r="G33" s="36" t="s">
        <v>180</v>
      </c>
      <c r="H33" s="36"/>
      <c r="I33" s="36"/>
      <c r="J33" s="50"/>
      <c r="K33" s="36" t="s">
        <v>45</v>
      </c>
      <c r="L33" s="50"/>
      <c r="M33" s="50"/>
      <c r="N33" s="36" t="s">
        <v>165</v>
      </c>
      <c r="O33" s="36"/>
      <c r="P33" s="36"/>
      <c r="Q33" s="36"/>
    </row>
    <row r="34" spans="1:17" s="283" customFormat="1" ht="21" customHeight="1">
      <c r="A34" s="35">
        <v>42736</v>
      </c>
      <c r="B34" s="85"/>
      <c r="C34" s="36" t="s">
        <v>46</v>
      </c>
      <c r="D34" s="51" t="s">
        <v>219</v>
      </c>
      <c r="E34" s="51" t="s">
        <v>220</v>
      </c>
      <c r="F34" s="86"/>
      <c r="G34" s="51" t="s">
        <v>219</v>
      </c>
      <c r="H34" s="51"/>
      <c r="I34" s="86"/>
      <c r="J34" s="86"/>
      <c r="K34" s="51" t="s">
        <v>45</v>
      </c>
      <c r="L34" s="86"/>
      <c r="M34" s="86"/>
      <c r="N34" s="36" t="s">
        <v>165</v>
      </c>
      <c r="O34" s="36"/>
      <c r="P34" s="36"/>
      <c r="Q34" s="36"/>
    </row>
    <row r="35" spans="1:17" s="283" customFormat="1" ht="21" customHeight="1">
      <c r="A35" s="35">
        <v>42736</v>
      </c>
      <c r="B35" s="35"/>
      <c r="C35" s="36" t="s">
        <v>49</v>
      </c>
      <c r="D35" s="51" t="s">
        <v>240</v>
      </c>
      <c r="E35" s="36" t="s">
        <v>241</v>
      </c>
      <c r="F35" s="50"/>
      <c r="G35" s="36" t="s">
        <v>242</v>
      </c>
      <c r="H35" s="36"/>
      <c r="I35" s="36"/>
      <c r="J35" s="50"/>
      <c r="K35" s="36" t="s">
        <v>45</v>
      </c>
      <c r="L35" s="50"/>
      <c r="M35" s="50"/>
      <c r="N35" s="36" t="s">
        <v>165</v>
      </c>
      <c r="O35" s="36"/>
      <c r="P35" s="36"/>
      <c r="Q35" s="36"/>
    </row>
    <row r="36" spans="1:17" s="283" customFormat="1" ht="21" customHeight="1">
      <c r="A36" s="35">
        <v>42736</v>
      </c>
      <c r="B36" s="35"/>
      <c r="C36" s="38" t="s">
        <v>49</v>
      </c>
      <c r="D36" s="51" t="s">
        <v>243</v>
      </c>
      <c r="E36" s="38" t="s">
        <v>244</v>
      </c>
      <c r="F36" s="50"/>
      <c r="G36" s="36" t="s">
        <v>183</v>
      </c>
      <c r="H36" s="36"/>
      <c r="I36" s="36"/>
      <c r="J36" s="50"/>
      <c r="K36" s="36" t="s">
        <v>45</v>
      </c>
      <c r="L36" s="50"/>
      <c r="M36" s="50"/>
      <c r="N36" s="36" t="s">
        <v>165</v>
      </c>
      <c r="O36" s="36" t="s">
        <v>245</v>
      </c>
      <c r="P36" s="36" t="s">
        <v>245</v>
      </c>
      <c r="Q36" s="36" t="s">
        <v>245</v>
      </c>
    </row>
    <row r="37" spans="1:17" s="283" customFormat="1" ht="21" customHeight="1">
      <c r="A37" s="35">
        <v>42736</v>
      </c>
      <c r="B37" s="35"/>
      <c r="C37" s="38" t="s">
        <v>49</v>
      </c>
      <c r="D37" s="51" t="s">
        <v>246</v>
      </c>
      <c r="E37" s="38" t="s">
        <v>247</v>
      </c>
      <c r="F37" s="50"/>
      <c r="G37" s="38" t="s">
        <v>186</v>
      </c>
      <c r="H37" s="38"/>
      <c r="I37" s="38" t="s">
        <v>248</v>
      </c>
      <c r="J37" s="50"/>
      <c r="K37" s="36" t="s">
        <v>45</v>
      </c>
      <c r="L37" s="50"/>
      <c r="M37" s="50"/>
      <c r="N37" s="36" t="s">
        <v>165</v>
      </c>
      <c r="O37" s="36" t="s">
        <v>249</v>
      </c>
      <c r="P37" s="36" t="s">
        <v>249</v>
      </c>
      <c r="Q37" s="36" t="s">
        <v>249</v>
      </c>
    </row>
    <row r="38" spans="1:17" s="283" customFormat="1" ht="21" customHeight="1">
      <c r="A38" s="35">
        <v>42736</v>
      </c>
      <c r="B38" s="85"/>
      <c r="C38" s="36" t="s">
        <v>49</v>
      </c>
      <c r="D38" s="51" t="s">
        <v>214</v>
      </c>
      <c r="E38" s="51" t="s">
        <v>215</v>
      </c>
      <c r="F38" s="86"/>
      <c r="G38" s="51" t="s">
        <v>216</v>
      </c>
      <c r="H38" s="51"/>
      <c r="I38" s="86"/>
      <c r="J38" s="86"/>
      <c r="K38" s="51" t="s">
        <v>45</v>
      </c>
      <c r="L38" s="86"/>
      <c r="M38" s="86"/>
      <c r="N38" s="36" t="s">
        <v>165</v>
      </c>
      <c r="O38" s="36"/>
      <c r="P38" s="36"/>
      <c r="Q38" s="36"/>
    </row>
    <row r="39" spans="1:17" s="283" customFormat="1" ht="21" customHeight="1">
      <c r="A39" s="35">
        <v>42736</v>
      </c>
      <c r="B39" s="85"/>
      <c r="C39" s="77" t="s">
        <v>49</v>
      </c>
      <c r="D39" s="39" t="s">
        <v>250</v>
      </c>
      <c r="E39" s="36" t="s">
        <v>251</v>
      </c>
      <c r="F39" s="39"/>
      <c r="G39" s="36" t="s">
        <v>151</v>
      </c>
      <c r="H39" s="36"/>
      <c r="I39" s="36"/>
      <c r="J39" s="39"/>
      <c r="K39" s="36" t="s">
        <v>45</v>
      </c>
      <c r="L39" s="86"/>
      <c r="M39" s="86"/>
      <c r="N39" s="36" t="s">
        <v>165</v>
      </c>
      <c r="O39" s="36"/>
      <c r="P39" s="36"/>
      <c r="Q39" s="36"/>
    </row>
    <row r="40" spans="1:17" s="283" customFormat="1" ht="21" customHeight="1">
      <c r="A40" s="35">
        <v>42736</v>
      </c>
      <c r="B40" s="85"/>
      <c r="C40" s="77" t="s">
        <v>49</v>
      </c>
      <c r="D40" s="77" t="s">
        <v>252</v>
      </c>
      <c r="E40" s="36" t="s">
        <v>253</v>
      </c>
      <c r="F40" s="39"/>
      <c r="G40" s="36" t="s">
        <v>254</v>
      </c>
      <c r="H40" s="36"/>
      <c r="I40" s="36"/>
      <c r="J40" s="39"/>
      <c r="K40" s="36" t="s">
        <v>45</v>
      </c>
      <c r="L40" s="50"/>
      <c r="M40" s="50"/>
      <c r="N40" s="36" t="s">
        <v>165</v>
      </c>
      <c r="O40" s="36"/>
      <c r="P40" s="36"/>
      <c r="Q40" s="36"/>
    </row>
    <row r="41" spans="1:17" s="283" customFormat="1" ht="21" customHeight="1">
      <c r="A41" s="35">
        <v>42736</v>
      </c>
      <c r="B41" s="35"/>
      <c r="C41" s="36" t="s">
        <v>49</v>
      </c>
      <c r="D41" s="51" t="s">
        <v>255</v>
      </c>
      <c r="E41" s="38" t="s">
        <v>256</v>
      </c>
      <c r="F41" s="50"/>
      <c r="G41" s="38" t="s">
        <v>186</v>
      </c>
      <c r="H41" s="38"/>
      <c r="I41" s="38" t="s">
        <v>257</v>
      </c>
      <c r="J41" s="50"/>
      <c r="K41" s="36" t="s">
        <v>45</v>
      </c>
      <c r="L41" s="50"/>
      <c r="M41" s="50"/>
      <c r="N41" s="36" t="s">
        <v>165</v>
      </c>
      <c r="O41" s="36"/>
      <c r="P41" s="36"/>
      <c r="Q41" s="36"/>
    </row>
    <row r="42" spans="1:17" s="283" customFormat="1" ht="21" customHeight="1">
      <c r="A42" s="35">
        <v>42736</v>
      </c>
      <c r="B42" s="35"/>
      <c r="C42" s="36" t="s">
        <v>49</v>
      </c>
      <c r="D42" s="38" t="s">
        <v>258</v>
      </c>
      <c r="E42" s="38" t="s">
        <v>259</v>
      </c>
      <c r="F42" s="50"/>
      <c r="G42" s="36" t="s">
        <v>186</v>
      </c>
      <c r="H42" s="36"/>
      <c r="I42" s="38" t="s">
        <v>260</v>
      </c>
      <c r="J42" s="50"/>
      <c r="K42" s="36" t="s">
        <v>45</v>
      </c>
      <c r="L42" s="50"/>
      <c r="M42" s="50"/>
      <c r="N42" s="36" t="s">
        <v>165</v>
      </c>
      <c r="O42" s="36"/>
      <c r="P42" s="36"/>
      <c r="Q42" s="36"/>
    </row>
    <row r="43" spans="1:17" s="283" customFormat="1" ht="21" customHeight="1">
      <c r="A43" s="35">
        <v>42736</v>
      </c>
      <c r="B43" s="35"/>
      <c r="C43" s="36" t="s">
        <v>49</v>
      </c>
      <c r="D43" s="38" t="s">
        <v>261</v>
      </c>
      <c r="E43" s="38" t="s">
        <v>262</v>
      </c>
      <c r="F43" s="50"/>
      <c r="G43" s="36" t="s">
        <v>186</v>
      </c>
      <c r="H43" s="36"/>
      <c r="I43" s="38" t="s">
        <v>228</v>
      </c>
      <c r="J43" s="50"/>
      <c r="K43" s="36" t="s">
        <v>45</v>
      </c>
      <c r="L43" s="50"/>
      <c r="M43" s="50"/>
      <c r="N43" s="36" t="s">
        <v>165</v>
      </c>
      <c r="O43" s="36"/>
      <c r="P43" s="36"/>
      <c r="Q43" s="36"/>
    </row>
    <row r="44" spans="1:17" s="283" customFormat="1" ht="21" customHeight="1">
      <c r="A44" s="35">
        <v>42736</v>
      </c>
      <c r="B44" s="35"/>
      <c r="C44" s="36" t="s">
        <v>49</v>
      </c>
      <c r="D44" s="38" t="s">
        <v>263</v>
      </c>
      <c r="E44" s="38" t="s">
        <v>264</v>
      </c>
      <c r="F44" s="50"/>
      <c r="G44" s="36" t="s">
        <v>263</v>
      </c>
      <c r="H44" s="36"/>
      <c r="I44" s="38"/>
      <c r="J44" s="50"/>
      <c r="K44" s="36" t="s">
        <v>45</v>
      </c>
      <c r="L44" s="50"/>
      <c r="M44" s="50"/>
      <c r="N44" s="36" t="s">
        <v>165</v>
      </c>
      <c r="O44" s="36"/>
      <c r="P44" s="36"/>
      <c r="Q44" s="36"/>
    </row>
    <row r="45" spans="1:17" s="283" customFormat="1" ht="21" customHeight="1">
      <c r="A45" s="35">
        <v>42736</v>
      </c>
      <c r="B45" s="35"/>
      <c r="C45" s="36" t="s">
        <v>82</v>
      </c>
      <c r="D45" s="51" t="s">
        <v>265</v>
      </c>
      <c r="E45" s="38" t="s">
        <v>266</v>
      </c>
      <c r="F45" s="50"/>
      <c r="G45" s="38" t="s">
        <v>267</v>
      </c>
      <c r="H45" s="38"/>
      <c r="I45" s="38"/>
      <c r="J45" s="50"/>
      <c r="K45" s="36" t="s">
        <v>45</v>
      </c>
      <c r="L45" s="50"/>
      <c r="M45" s="50"/>
      <c r="N45" s="36" t="s">
        <v>165</v>
      </c>
      <c r="O45" s="36"/>
      <c r="P45" s="36"/>
      <c r="Q45" s="36"/>
    </row>
    <row r="46" spans="1:17" s="283" customFormat="1" ht="21" customHeight="1">
      <c r="A46" s="35">
        <v>42736</v>
      </c>
      <c r="B46" s="35"/>
      <c r="C46" s="36" t="s">
        <v>82</v>
      </c>
      <c r="D46" s="38" t="s">
        <v>268</v>
      </c>
      <c r="E46" s="38" t="s">
        <v>222</v>
      </c>
      <c r="F46" s="50"/>
      <c r="G46" s="36" t="s">
        <v>223</v>
      </c>
      <c r="H46" s="36"/>
      <c r="I46" s="38"/>
      <c r="J46" s="50"/>
      <c r="K46" s="36" t="s">
        <v>45</v>
      </c>
      <c r="L46" s="50"/>
      <c r="M46" s="50"/>
      <c r="N46" s="36" t="s">
        <v>165</v>
      </c>
      <c r="O46" s="36"/>
      <c r="P46" s="36"/>
      <c r="Q46" s="36"/>
    </row>
    <row r="47" spans="1:17" s="283" customFormat="1" ht="21" customHeight="1">
      <c r="A47" s="35">
        <v>42736</v>
      </c>
      <c r="B47" s="35"/>
      <c r="C47" s="36" t="s">
        <v>82</v>
      </c>
      <c r="D47" s="38" t="s">
        <v>269</v>
      </c>
      <c r="E47" s="38" t="s">
        <v>270</v>
      </c>
      <c r="F47" s="50"/>
      <c r="G47" s="38" t="s">
        <v>271</v>
      </c>
      <c r="H47" s="36"/>
      <c r="I47" s="38"/>
      <c r="J47" s="50"/>
      <c r="K47" s="36" t="s">
        <v>45</v>
      </c>
      <c r="L47" s="50"/>
      <c r="M47" s="50"/>
      <c r="N47" s="36" t="s">
        <v>165</v>
      </c>
      <c r="O47" s="36"/>
      <c r="P47" s="36"/>
      <c r="Q47" s="36"/>
    </row>
    <row r="48" spans="1:17" s="283" customFormat="1" ht="21" customHeight="1">
      <c r="A48" s="240">
        <v>42736</v>
      </c>
      <c r="B48" s="240"/>
      <c r="C48" s="241" t="s">
        <v>85</v>
      </c>
      <c r="D48" s="228" t="s">
        <v>272</v>
      </c>
      <c r="E48" s="227" t="s">
        <v>273</v>
      </c>
      <c r="F48" s="226"/>
      <c r="G48" s="227" t="s">
        <v>191</v>
      </c>
      <c r="H48" s="227"/>
      <c r="I48" s="227"/>
      <c r="J48" s="226"/>
      <c r="K48" s="241" t="s">
        <v>45</v>
      </c>
      <c r="L48" s="226"/>
      <c r="M48" s="226"/>
      <c r="N48" s="241" t="s">
        <v>165</v>
      </c>
      <c r="O48" s="241"/>
      <c r="P48" s="241"/>
      <c r="Q48" s="241"/>
    </row>
    <row r="49" spans="1:17" s="283" customFormat="1" ht="21" customHeight="1">
      <c r="A49" s="240">
        <v>42736</v>
      </c>
      <c r="B49" s="240"/>
      <c r="C49" s="241" t="s">
        <v>85</v>
      </c>
      <c r="D49" s="227" t="s">
        <v>274</v>
      </c>
      <c r="E49" s="227" t="s">
        <v>275</v>
      </c>
      <c r="F49" s="226"/>
      <c r="G49" s="241" t="s">
        <v>191</v>
      </c>
      <c r="H49" s="241"/>
      <c r="I49" s="227"/>
      <c r="J49" s="226"/>
      <c r="K49" s="241" t="s">
        <v>45</v>
      </c>
      <c r="L49" s="226"/>
      <c r="M49" s="226"/>
      <c r="N49" s="241" t="s">
        <v>165</v>
      </c>
      <c r="O49" s="241"/>
      <c r="P49" s="241"/>
      <c r="Q49" s="241"/>
    </row>
    <row r="50" spans="1:17" s="283" customFormat="1" ht="21" customHeight="1">
      <c r="A50" s="240">
        <v>42736</v>
      </c>
      <c r="B50" s="240"/>
      <c r="C50" s="241" t="s">
        <v>85</v>
      </c>
      <c r="D50" s="227" t="s">
        <v>12</v>
      </c>
      <c r="E50" s="227" t="s">
        <v>12</v>
      </c>
      <c r="F50" s="226"/>
      <c r="G50" s="241" t="s">
        <v>164</v>
      </c>
      <c r="H50" s="241"/>
      <c r="I50" s="227"/>
      <c r="J50" s="226"/>
      <c r="K50" s="241" t="s">
        <v>45</v>
      </c>
      <c r="L50" s="226"/>
      <c r="M50" s="226"/>
      <c r="N50" s="241" t="s">
        <v>165</v>
      </c>
      <c r="O50" s="241"/>
      <c r="P50" s="241"/>
      <c r="Q50" s="241"/>
    </row>
    <row r="51" spans="1:17" s="283" customFormat="1" ht="21" customHeight="1">
      <c r="A51" s="240">
        <v>42736</v>
      </c>
      <c r="B51" s="240"/>
      <c r="C51" s="241" t="s">
        <v>85</v>
      </c>
      <c r="D51" s="227" t="s">
        <v>276</v>
      </c>
      <c r="E51" s="227" t="s">
        <v>277</v>
      </c>
      <c r="F51" s="226"/>
      <c r="G51" s="227" t="s">
        <v>278</v>
      </c>
      <c r="H51" s="241"/>
      <c r="I51" s="227"/>
      <c r="J51" s="226"/>
      <c r="K51" s="241" t="s">
        <v>45</v>
      </c>
      <c r="L51" s="226"/>
      <c r="M51" s="226"/>
      <c r="N51" s="241" t="s">
        <v>165</v>
      </c>
      <c r="O51" s="241"/>
      <c r="P51" s="241"/>
      <c r="Q51" s="241"/>
    </row>
    <row r="52" spans="1:17" s="283" customFormat="1" ht="21" customHeight="1">
      <c r="A52" s="35">
        <v>42736</v>
      </c>
      <c r="B52" s="35"/>
      <c r="C52" s="38" t="s">
        <v>52</v>
      </c>
      <c r="D52" s="38" t="s">
        <v>279</v>
      </c>
      <c r="E52" s="38" t="s">
        <v>280</v>
      </c>
      <c r="F52" s="76"/>
      <c r="G52" s="36" t="s">
        <v>164</v>
      </c>
      <c r="H52" s="36"/>
      <c r="I52" s="50"/>
      <c r="J52" s="50"/>
      <c r="K52" s="36" t="s">
        <v>45</v>
      </c>
      <c r="L52" s="50"/>
      <c r="M52" s="50"/>
      <c r="N52" s="36" t="s">
        <v>165</v>
      </c>
      <c r="O52" s="36"/>
      <c r="P52" s="36"/>
      <c r="Q52" s="36"/>
    </row>
    <row r="53" spans="1:17" s="283" customFormat="1" ht="21" customHeight="1">
      <c r="A53" s="35">
        <v>42736</v>
      </c>
      <c r="B53" s="35"/>
      <c r="C53" s="38" t="s">
        <v>52</v>
      </c>
      <c r="D53" s="38" t="s">
        <v>281</v>
      </c>
      <c r="E53" s="38" t="s">
        <v>282</v>
      </c>
      <c r="F53" s="50"/>
      <c r="G53" s="36" t="s">
        <v>164</v>
      </c>
      <c r="H53" s="36"/>
      <c r="I53" s="50"/>
      <c r="J53" s="50"/>
      <c r="K53" s="36" t="s">
        <v>45</v>
      </c>
      <c r="L53" s="50"/>
      <c r="M53" s="50"/>
      <c r="N53" s="36" t="s">
        <v>165</v>
      </c>
      <c r="O53" s="36"/>
      <c r="P53" s="36"/>
      <c r="Q53" s="36"/>
    </row>
    <row r="54" spans="1:17" s="283" customFormat="1" ht="21" customHeight="1">
      <c r="A54" s="35">
        <v>42736</v>
      </c>
      <c r="B54" s="35"/>
      <c r="C54" s="38" t="s">
        <v>52</v>
      </c>
      <c r="D54" s="38" t="s">
        <v>283</v>
      </c>
      <c r="E54" s="38" t="s">
        <v>284</v>
      </c>
      <c r="F54" s="50"/>
      <c r="G54" s="36" t="s">
        <v>164</v>
      </c>
      <c r="H54" s="36"/>
      <c r="I54" s="50"/>
      <c r="J54" s="50"/>
      <c r="K54" s="36" t="s">
        <v>45</v>
      </c>
      <c r="L54" s="50"/>
      <c r="M54" s="50"/>
      <c r="N54" s="36" t="s">
        <v>165</v>
      </c>
      <c r="O54" s="36"/>
      <c r="P54" s="36"/>
      <c r="Q54" s="36"/>
    </row>
    <row r="55" spans="1:17" s="283" customFormat="1" ht="21" customHeight="1">
      <c r="A55" s="35">
        <v>42736</v>
      </c>
      <c r="B55" s="35"/>
      <c r="C55" s="38" t="s">
        <v>52</v>
      </c>
      <c r="D55" s="38" t="s">
        <v>285</v>
      </c>
      <c r="E55" s="38" t="s">
        <v>286</v>
      </c>
      <c r="F55" s="50"/>
      <c r="G55" s="36" t="s">
        <v>164</v>
      </c>
      <c r="H55" s="36"/>
      <c r="I55" s="50"/>
      <c r="J55" s="50"/>
      <c r="K55" s="36" t="s">
        <v>45</v>
      </c>
      <c r="L55" s="50"/>
      <c r="M55" s="50"/>
      <c r="N55" s="36" t="s">
        <v>165</v>
      </c>
      <c r="O55" s="36"/>
      <c r="P55" s="36"/>
      <c r="Q55" s="36"/>
    </row>
    <row r="56" spans="1:17" s="283" customFormat="1" ht="21" customHeight="1">
      <c r="A56" s="35">
        <v>42736</v>
      </c>
      <c r="B56" s="35"/>
      <c r="C56" s="38" t="s">
        <v>52</v>
      </c>
      <c r="D56" s="38" t="s">
        <v>287</v>
      </c>
      <c r="E56" s="38" t="s">
        <v>288</v>
      </c>
      <c r="F56" s="50"/>
      <c r="G56" s="36" t="s">
        <v>164</v>
      </c>
      <c r="H56" s="36"/>
      <c r="I56" s="50"/>
      <c r="J56" s="50"/>
      <c r="K56" s="36" t="s">
        <v>45</v>
      </c>
      <c r="L56" s="50"/>
      <c r="M56" s="50"/>
      <c r="N56" s="36" t="s">
        <v>165</v>
      </c>
      <c r="O56" s="36"/>
      <c r="P56" s="36"/>
      <c r="Q56" s="36"/>
    </row>
    <row r="57" spans="1:17" s="283" customFormat="1" ht="21" customHeight="1">
      <c r="A57" s="35">
        <v>42736</v>
      </c>
      <c r="B57" s="35"/>
      <c r="C57" s="38" t="s">
        <v>52</v>
      </c>
      <c r="D57" s="38" t="s">
        <v>289</v>
      </c>
      <c r="E57" s="38" t="s">
        <v>290</v>
      </c>
      <c r="F57" s="50"/>
      <c r="G57" s="36" t="s">
        <v>164</v>
      </c>
      <c r="H57" s="36"/>
      <c r="I57" s="50"/>
      <c r="J57" s="50"/>
      <c r="K57" s="36" t="s">
        <v>45</v>
      </c>
      <c r="L57" s="50"/>
      <c r="M57" s="50"/>
      <c r="N57" s="36" t="s">
        <v>165</v>
      </c>
      <c r="O57" s="36"/>
      <c r="P57" s="36"/>
      <c r="Q57" s="36"/>
    </row>
    <row r="58" spans="1:17" s="283" customFormat="1" ht="21" customHeight="1">
      <c r="A58" s="35">
        <v>42736</v>
      </c>
      <c r="B58" s="35"/>
      <c r="C58" s="38" t="s">
        <v>52</v>
      </c>
      <c r="D58" s="38" t="s">
        <v>291</v>
      </c>
      <c r="E58" s="38" t="s">
        <v>292</v>
      </c>
      <c r="F58" s="50"/>
      <c r="G58" s="36" t="s">
        <v>164</v>
      </c>
      <c r="H58" s="36"/>
      <c r="I58" s="50"/>
      <c r="J58" s="50"/>
      <c r="K58" s="36" t="s">
        <v>45</v>
      </c>
      <c r="L58" s="50"/>
      <c r="M58" s="50"/>
      <c r="N58" s="36" t="s">
        <v>165</v>
      </c>
      <c r="O58" s="36"/>
      <c r="P58" s="36"/>
      <c r="Q58" s="36"/>
    </row>
    <row r="59" spans="1:17" s="283" customFormat="1" ht="21" customHeight="1">
      <c r="A59" s="35">
        <v>42736</v>
      </c>
      <c r="B59" s="35"/>
      <c r="C59" s="38" t="s">
        <v>52</v>
      </c>
      <c r="D59" s="38" t="s">
        <v>293</v>
      </c>
      <c r="E59" s="38" t="s">
        <v>294</v>
      </c>
      <c r="F59" s="76" t="s">
        <v>295</v>
      </c>
      <c r="G59" s="36" t="s">
        <v>164</v>
      </c>
      <c r="H59" s="36"/>
      <c r="I59" s="50"/>
      <c r="J59" s="50"/>
      <c r="K59" s="36" t="s">
        <v>45</v>
      </c>
      <c r="L59" s="50"/>
      <c r="M59" s="50"/>
      <c r="N59" s="36" t="s">
        <v>165</v>
      </c>
      <c r="O59" s="36"/>
      <c r="P59" s="36"/>
      <c r="Q59" s="36"/>
    </row>
    <row r="60" spans="1:17" s="283" customFormat="1" ht="21" customHeight="1">
      <c r="A60" s="35">
        <v>42736</v>
      </c>
      <c r="B60" s="35"/>
      <c r="C60" s="38" t="s">
        <v>52</v>
      </c>
      <c r="D60" s="38" t="s">
        <v>296</v>
      </c>
      <c r="E60" s="38" t="s">
        <v>297</v>
      </c>
      <c r="F60" s="50"/>
      <c r="G60" s="38" t="s">
        <v>194</v>
      </c>
      <c r="H60" s="38"/>
      <c r="I60" s="76" t="s">
        <v>298</v>
      </c>
      <c r="J60" s="50"/>
      <c r="K60" s="36" t="s">
        <v>45</v>
      </c>
      <c r="L60" s="50"/>
      <c r="M60" s="50"/>
      <c r="N60" s="36" t="s">
        <v>165</v>
      </c>
      <c r="O60" s="36"/>
      <c r="P60" s="36"/>
      <c r="Q60" s="36"/>
    </row>
    <row r="61" spans="1:17" s="283" customFormat="1" ht="21" customHeight="1">
      <c r="A61" s="35">
        <v>42736</v>
      </c>
      <c r="B61" s="35"/>
      <c r="C61" s="38" t="s">
        <v>52</v>
      </c>
      <c r="D61" s="38" t="s">
        <v>299</v>
      </c>
      <c r="E61" s="38" t="s">
        <v>300</v>
      </c>
      <c r="F61" s="50"/>
      <c r="G61" s="36" t="s">
        <v>183</v>
      </c>
      <c r="H61" s="36"/>
      <c r="I61" s="50"/>
      <c r="J61" s="50"/>
      <c r="K61" s="36" t="s">
        <v>45</v>
      </c>
      <c r="L61" s="50"/>
      <c r="M61" s="50"/>
      <c r="N61" s="36" t="s">
        <v>165</v>
      </c>
      <c r="O61" s="36"/>
      <c r="P61" s="36"/>
      <c r="Q61" s="36"/>
    </row>
    <row r="62" spans="1:17" s="283" customFormat="1" ht="21" customHeight="1">
      <c r="A62" s="35">
        <v>42736</v>
      </c>
      <c r="B62" s="85"/>
      <c r="C62" s="38" t="s">
        <v>52</v>
      </c>
      <c r="D62" s="51" t="s">
        <v>214</v>
      </c>
      <c r="E62" s="51" t="s">
        <v>215</v>
      </c>
      <c r="F62" s="86"/>
      <c r="G62" s="51" t="s">
        <v>216</v>
      </c>
      <c r="H62" s="51"/>
      <c r="I62" s="86"/>
      <c r="J62" s="86"/>
      <c r="K62" s="51" t="s">
        <v>45</v>
      </c>
      <c r="L62" s="86"/>
      <c r="M62" s="86"/>
      <c r="N62" s="36" t="s">
        <v>165</v>
      </c>
      <c r="O62" s="36"/>
      <c r="P62" s="36"/>
      <c r="Q62" s="36"/>
    </row>
    <row r="63" spans="1:17" s="283" customFormat="1" ht="21" customHeight="1">
      <c r="A63" s="35">
        <v>42736</v>
      </c>
      <c r="B63" s="35"/>
      <c r="C63" s="38" t="s">
        <v>55</v>
      </c>
      <c r="D63" s="38" t="s">
        <v>301</v>
      </c>
      <c r="E63" s="38" t="s">
        <v>302</v>
      </c>
      <c r="F63" s="76"/>
      <c r="G63" s="36" t="s">
        <v>164</v>
      </c>
      <c r="H63" s="36"/>
      <c r="I63" s="50"/>
      <c r="J63" s="50"/>
      <c r="K63" s="36" t="s">
        <v>45</v>
      </c>
      <c r="L63" s="50"/>
      <c r="M63" s="50"/>
      <c r="N63" s="36" t="s">
        <v>165</v>
      </c>
      <c r="O63" s="36"/>
      <c r="P63" s="36"/>
      <c r="Q63" s="36"/>
    </row>
    <row r="64" spans="1:17" s="283" customFormat="1" ht="21" customHeight="1">
      <c r="A64" s="35">
        <v>42736</v>
      </c>
      <c r="B64" s="35"/>
      <c r="C64" s="38" t="s">
        <v>55</v>
      </c>
      <c r="D64" s="38" t="s">
        <v>279</v>
      </c>
      <c r="E64" s="38" t="s">
        <v>280</v>
      </c>
      <c r="F64" s="76"/>
      <c r="G64" s="36" t="s">
        <v>164</v>
      </c>
      <c r="H64" s="36"/>
      <c r="I64" s="50"/>
      <c r="J64" s="50"/>
      <c r="K64" s="36" t="s">
        <v>45</v>
      </c>
      <c r="L64" s="50"/>
      <c r="M64" s="50"/>
      <c r="N64" s="36" t="s">
        <v>165</v>
      </c>
      <c r="O64" s="36"/>
      <c r="P64" s="36"/>
      <c r="Q64" s="36"/>
    </row>
    <row r="65" spans="1:17" s="283" customFormat="1" ht="21" customHeight="1">
      <c r="A65" s="35">
        <v>42736</v>
      </c>
      <c r="B65" s="35"/>
      <c r="C65" s="38" t="s">
        <v>55</v>
      </c>
      <c r="D65" s="38" t="s">
        <v>281</v>
      </c>
      <c r="E65" s="38" t="s">
        <v>282</v>
      </c>
      <c r="F65" s="76"/>
      <c r="G65" s="36" t="s">
        <v>164</v>
      </c>
      <c r="H65" s="36"/>
      <c r="I65" s="50"/>
      <c r="J65" s="50"/>
      <c r="K65" s="36" t="s">
        <v>45</v>
      </c>
      <c r="L65" s="50"/>
      <c r="M65" s="50"/>
      <c r="N65" s="36" t="s">
        <v>165</v>
      </c>
      <c r="O65" s="36"/>
      <c r="P65" s="36"/>
      <c r="Q65" s="36"/>
    </row>
    <row r="66" spans="1:17" s="283" customFormat="1" ht="21" customHeight="1">
      <c r="A66" s="35">
        <v>42736</v>
      </c>
      <c r="B66" s="35"/>
      <c r="C66" s="38" t="s">
        <v>55</v>
      </c>
      <c r="D66" s="38" t="s">
        <v>283</v>
      </c>
      <c r="E66" s="38" t="s">
        <v>284</v>
      </c>
      <c r="F66" s="76"/>
      <c r="G66" s="36" t="s">
        <v>164</v>
      </c>
      <c r="H66" s="36"/>
      <c r="I66" s="50"/>
      <c r="J66" s="50"/>
      <c r="K66" s="36" t="s">
        <v>45</v>
      </c>
      <c r="L66" s="50"/>
      <c r="M66" s="50"/>
      <c r="N66" s="36" t="s">
        <v>165</v>
      </c>
      <c r="O66" s="36"/>
      <c r="P66" s="36"/>
      <c r="Q66" s="36"/>
    </row>
    <row r="67" spans="1:17" s="283" customFormat="1" ht="21" customHeight="1">
      <c r="A67" s="35">
        <v>42736</v>
      </c>
      <c r="B67" s="85"/>
      <c r="C67" s="38" t="s">
        <v>55</v>
      </c>
      <c r="D67" s="51" t="s">
        <v>214</v>
      </c>
      <c r="E67" s="51" t="s">
        <v>215</v>
      </c>
      <c r="F67" s="86"/>
      <c r="G67" s="51" t="s">
        <v>216</v>
      </c>
      <c r="H67" s="51"/>
      <c r="I67" s="86"/>
      <c r="J67" s="86"/>
      <c r="K67" s="51" t="s">
        <v>45</v>
      </c>
      <c r="L67" s="86"/>
      <c r="M67" s="86"/>
      <c r="N67" s="36" t="s">
        <v>165</v>
      </c>
      <c r="O67" s="36"/>
      <c r="P67" s="36"/>
      <c r="Q67" s="36"/>
    </row>
    <row r="68" spans="1:17" s="283" customFormat="1" ht="21" customHeight="1">
      <c r="A68" s="35">
        <v>42736</v>
      </c>
      <c r="B68" s="35"/>
      <c r="C68" s="36" t="s">
        <v>58</v>
      </c>
      <c r="D68" s="36" t="s">
        <v>162</v>
      </c>
      <c r="E68" s="36" t="s">
        <v>163</v>
      </c>
      <c r="F68" s="50"/>
      <c r="G68" s="36" t="s">
        <v>164</v>
      </c>
      <c r="H68" s="36"/>
      <c r="I68" s="50"/>
      <c r="J68" s="50" t="s">
        <v>303</v>
      </c>
      <c r="K68" s="36" t="s">
        <v>45</v>
      </c>
      <c r="L68" s="50"/>
      <c r="M68" s="50"/>
      <c r="N68" s="36" t="s">
        <v>165</v>
      </c>
      <c r="O68" s="36"/>
      <c r="P68" s="36"/>
      <c r="Q68" s="36"/>
    </row>
    <row r="69" spans="1:17" s="283" customFormat="1" ht="21" customHeight="1">
      <c r="A69" s="35">
        <v>42736</v>
      </c>
      <c r="B69" s="85"/>
      <c r="C69" s="36" t="s">
        <v>58</v>
      </c>
      <c r="D69" s="51" t="s">
        <v>214</v>
      </c>
      <c r="E69" s="51" t="s">
        <v>215</v>
      </c>
      <c r="F69" s="86"/>
      <c r="G69" s="51" t="s">
        <v>216</v>
      </c>
      <c r="H69" s="51"/>
      <c r="I69" s="86"/>
      <c r="J69" s="86"/>
      <c r="K69" s="51" t="s">
        <v>45</v>
      </c>
      <c r="L69" s="86"/>
      <c r="M69" s="86"/>
      <c r="N69" s="36" t="s">
        <v>165</v>
      </c>
      <c r="O69" s="36"/>
      <c r="P69" s="36"/>
      <c r="Q69" s="36"/>
    </row>
    <row r="70" spans="1:17" s="283" customFormat="1" ht="21" customHeight="1">
      <c r="A70" s="35">
        <v>42736</v>
      </c>
      <c r="B70" s="35"/>
      <c r="C70" s="36" t="s">
        <v>61</v>
      </c>
      <c r="D70" s="36" t="s">
        <v>162</v>
      </c>
      <c r="E70" s="36" t="s">
        <v>163</v>
      </c>
      <c r="F70" s="50"/>
      <c r="G70" s="36" t="s">
        <v>164</v>
      </c>
      <c r="H70" s="36"/>
      <c r="I70" s="50"/>
      <c r="J70" s="50"/>
      <c r="K70" s="36" t="s">
        <v>45</v>
      </c>
      <c r="L70" s="50"/>
      <c r="M70" s="50"/>
      <c r="N70" s="36" t="s">
        <v>165</v>
      </c>
      <c r="O70" s="36"/>
      <c r="P70" s="36"/>
      <c r="Q70" s="36"/>
    </row>
    <row r="71" spans="1:17" s="283" customFormat="1" ht="21" customHeight="1">
      <c r="A71" s="35">
        <v>42736</v>
      </c>
      <c r="B71" s="35"/>
      <c r="C71" s="36" t="s">
        <v>61</v>
      </c>
      <c r="D71" s="38" t="s">
        <v>281</v>
      </c>
      <c r="E71" s="38" t="s">
        <v>282</v>
      </c>
      <c r="F71" s="50"/>
      <c r="G71" s="36" t="s">
        <v>164</v>
      </c>
      <c r="H71" s="36"/>
      <c r="I71" s="50"/>
      <c r="J71" s="50"/>
      <c r="K71" s="36" t="s">
        <v>45</v>
      </c>
      <c r="L71" s="50"/>
      <c r="M71" s="50"/>
      <c r="N71" s="36" t="s">
        <v>165</v>
      </c>
      <c r="O71" s="36"/>
      <c r="P71" s="36"/>
      <c r="Q71" s="36"/>
    </row>
    <row r="72" spans="1:17" s="283" customFormat="1" ht="21" customHeight="1">
      <c r="A72" s="35">
        <v>42736</v>
      </c>
      <c r="B72" s="35"/>
      <c r="C72" s="36" t="s">
        <v>61</v>
      </c>
      <c r="D72" s="36" t="s">
        <v>304</v>
      </c>
      <c r="E72" s="36" t="s">
        <v>305</v>
      </c>
      <c r="F72" s="50"/>
      <c r="G72" s="36" t="s">
        <v>164</v>
      </c>
      <c r="H72" s="36"/>
      <c r="I72" s="50"/>
      <c r="J72" s="50"/>
      <c r="K72" s="51" t="s">
        <v>45</v>
      </c>
      <c r="L72" s="50"/>
      <c r="M72" s="50"/>
      <c r="N72" s="36" t="s">
        <v>165</v>
      </c>
      <c r="O72" s="36"/>
      <c r="P72" s="36"/>
      <c r="Q72" s="36"/>
    </row>
    <row r="73" spans="1:17" s="283" customFormat="1" ht="21" customHeight="1">
      <c r="A73" s="35">
        <v>42736</v>
      </c>
      <c r="B73" s="35"/>
      <c r="C73" s="36" t="s">
        <v>61</v>
      </c>
      <c r="D73" s="38" t="s">
        <v>306</v>
      </c>
      <c r="E73" s="38" t="s">
        <v>307</v>
      </c>
      <c r="F73" s="50"/>
      <c r="G73" s="36" t="s">
        <v>164</v>
      </c>
      <c r="H73" s="36"/>
      <c r="I73" s="50"/>
      <c r="J73" s="50"/>
      <c r="K73" s="36" t="s">
        <v>45</v>
      </c>
      <c r="L73" s="86"/>
      <c r="M73" s="86"/>
      <c r="N73" s="36" t="s">
        <v>165</v>
      </c>
      <c r="O73" s="36"/>
      <c r="P73" s="36"/>
      <c r="Q73" s="36"/>
    </row>
    <row r="74" spans="1:17" s="283" customFormat="1" ht="21" customHeight="1">
      <c r="A74" s="35">
        <v>42736</v>
      </c>
      <c r="B74" s="35"/>
      <c r="C74" s="36" t="s">
        <v>61</v>
      </c>
      <c r="D74" s="38" t="s">
        <v>308</v>
      </c>
      <c r="E74" s="38" t="s">
        <v>309</v>
      </c>
      <c r="F74" s="50"/>
      <c r="G74" s="36" t="s">
        <v>164</v>
      </c>
      <c r="H74" s="36"/>
      <c r="I74" s="50"/>
      <c r="J74" s="50"/>
      <c r="K74" s="36" t="s">
        <v>45</v>
      </c>
      <c r="L74" s="50"/>
      <c r="M74" s="50"/>
      <c r="N74" s="36" t="s">
        <v>165</v>
      </c>
      <c r="O74" s="36"/>
      <c r="P74" s="36"/>
      <c r="Q74" s="36"/>
    </row>
    <row r="75" spans="1:17" s="283" customFormat="1" ht="21" customHeight="1">
      <c r="A75" s="35">
        <v>42736</v>
      </c>
      <c r="B75" s="35"/>
      <c r="C75" s="36" t="s">
        <v>61</v>
      </c>
      <c r="D75" s="38" t="s">
        <v>310</v>
      </c>
      <c r="E75" s="38" t="s">
        <v>311</v>
      </c>
      <c r="F75" s="50"/>
      <c r="G75" s="36" t="s">
        <v>164</v>
      </c>
      <c r="H75" s="36"/>
      <c r="I75" s="50"/>
      <c r="J75" s="50"/>
      <c r="K75" s="36" t="s">
        <v>45</v>
      </c>
      <c r="L75" s="50"/>
      <c r="M75" s="50"/>
      <c r="N75" s="36" t="s">
        <v>165</v>
      </c>
      <c r="O75" s="36"/>
      <c r="P75" s="36"/>
      <c r="Q75" s="36"/>
    </row>
    <row r="76" spans="1:17" s="283" customFormat="1" ht="21" customHeight="1">
      <c r="A76" s="35">
        <v>42736</v>
      </c>
      <c r="B76" s="35"/>
      <c r="C76" s="36" t="s">
        <v>61</v>
      </c>
      <c r="D76" s="38" t="s">
        <v>312</v>
      </c>
      <c r="E76" s="38" t="s">
        <v>313</v>
      </c>
      <c r="F76" s="50"/>
      <c r="G76" s="36" t="s">
        <v>164</v>
      </c>
      <c r="H76" s="36"/>
      <c r="I76" s="50"/>
      <c r="J76" s="50"/>
      <c r="K76" s="36" t="s">
        <v>45</v>
      </c>
      <c r="L76" s="50"/>
      <c r="M76" s="50"/>
      <c r="N76" s="36" t="s">
        <v>165</v>
      </c>
      <c r="O76" s="36"/>
      <c r="P76" s="36"/>
      <c r="Q76" s="36"/>
    </row>
    <row r="77" spans="1:17" s="283" customFormat="1" ht="21" customHeight="1">
      <c r="A77" s="35">
        <v>42736</v>
      </c>
      <c r="B77" s="35"/>
      <c r="C77" s="36" t="s">
        <v>61</v>
      </c>
      <c r="D77" s="38" t="s">
        <v>314</v>
      </c>
      <c r="E77" s="38" t="s">
        <v>315</v>
      </c>
      <c r="F77" s="50"/>
      <c r="G77" s="36" t="s">
        <v>164</v>
      </c>
      <c r="H77" s="36"/>
      <c r="I77" s="50"/>
      <c r="J77" s="50"/>
      <c r="K77" s="36" t="s">
        <v>45</v>
      </c>
      <c r="L77" s="50"/>
      <c r="M77" s="50"/>
      <c r="N77" s="36" t="s">
        <v>165</v>
      </c>
      <c r="O77" s="36"/>
      <c r="P77" s="36"/>
      <c r="Q77" s="36"/>
    </row>
    <row r="78" spans="1:17" s="283" customFormat="1" ht="21" customHeight="1">
      <c r="A78" s="35">
        <v>42736</v>
      </c>
      <c r="B78" s="35"/>
      <c r="C78" s="36" t="s">
        <v>61</v>
      </c>
      <c r="D78" s="38" t="s">
        <v>316</v>
      </c>
      <c r="E78" s="38" t="s">
        <v>317</v>
      </c>
      <c r="F78" s="50"/>
      <c r="G78" s="36" t="s">
        <v>164</v>
      </c>
      <c r="H78" s="36"/>
      <c r="I78" s="50"/>
      <c r="J78" s="50"/>
      <c r="K78" s="36" t="s">
        <v>45</v>
      </c>
      <c r="L78" s="86"/>
      <c r="M78" s="86"/>
      <c r="N78" s="36" t="s">
        <v>165</v>
      </c>
      <c r="O78" s="36"/>
      <c r="P78" s="36"/>
      <c r="Q78" s="36"/>
    </row>
    <row r="79" spans="1:17" s="283" customFormat="1" ht="21" customHeight="1">
      <c r="A79" s="35">
        <v>42736</v>
      </c>
      <c r="B79" s="35"/>
      <c r="C79" s="36" t="s">
        <v>61</v>
      </c>
      <c r="D79" s="38" t="s">
        <v>318</v>
      </c>
      <c r="E79" s="38" t="s">
        <v>319</v>
      </c>
      <c r="F79" s="50"/>
      <c r="G79" s="36" t="s">
        <v>164</v>
      </c>
      <c r="H79" s="36"/>
      <c r="I79" s="50"/>
      <c r="J79" s="50"/>
      <c r="K79" s="36" t="s">
        <v>45</v>
      </c>
      <c r="L79" s="86"/>
      <c r="M79" s="86"/>
      <c r="N79" s="36" t="s">
        <v>165</v>
      </c>
      <c r="O79" s="36"/>
      <c r="P79" s="36"/>
      <c r="Q79" s="36"/>
    </row>
    <row r="80" spans="1:17" s="283" customFormat="1" ht="21" customHeight="1">
      <c r="A80" s="35">
        <v>42736</v>
      </c>
      <c r="B80" s="35"/>
      <c r="C80" s="36" t="s">
        <v>61</v>
      </c>
      <c r="D80" s="38" t="s">
        <v>320</v>
      </c>
      <c r="E80" s="38" t="s">
        <v>321</v>
      </c>
      <c r="F80" s="50"/>
      <c r="G80" s="36" t="s">
        <v>164</v>
      </c>
      <c r="H80" s="36"/>
      <c r="I80" s="50"/>
      <c r="J80" s="50"/>
      <c r="K80" s="36" t="s">
        <v>45</v>
      </c>
      <c r="L80" s="39"/>
      <c r="M80" s="39"/>
      <c r="N80" s="36" t="s">
        <v>165</v>
      </c>
      <c r="O80" s="36"/>
      <c r="P80" s="36"/>
      <c r="Q80" s="36"/>
    </row>
    <row r="81" spans="1:17" s="283" customFormat="1" ht="21" customHeight="1">
      <c r="A81" s="35">
        <v>42736</v>
      </c>
      <c r="B81" s="35"/>
      <c r="C81" s="36" t="s">
        <v>61</v>
      </c>
      <c r="D81" s="38" t="s">
        <v>322</v>
      </c>
      <c r="E81" s="38" t="s">
        <v>323</v>
      </c>
      <c r="F81" s="50"/>
      <c r="G81" s="36" t="s">
        <v>164</v>
      </c>
      <c r="H81" s="36"/>
      <c r="I81" s="50"/>
      <c r="J81" s="50"/>
      <c r="K81" s="36" t="s">
        <v>45</v>
      </c>
      <c r="L81" s="39"/>
      <c r="M81" s="39"/>
      <c r="N81" s="36" t="s">
        <v>165</v>
      </c>
      <c r="O81" s="36"/>
      <c r="P81" s="36"/>
      <c r="Q81" s="36"/>
    </row>
    <row r="82" spans="1:17" s="283" customFormat="1" ht="21" customHeight="1">
      <c r="A82" s="35">
        <v>42736</v>
      </c>
      <c r="B82" s="35"/>
      <c r="C82" s="36" t="s">
        <v>61</v>
      </c>
      <c r="D82" s="38" t="s">
        <v>324</v>
      </c>
      <c r="E82" s="38" t="s">
        <v>325</v>
      </c>
      <c r="F82" s="50"/>
      <c r="G82" s="36" t="s">
        <v>164</v>
      </c>
      <c r="H82" s="36"/>
      <c r="I82" s="50"/>
      <c r="J82" s="50"/>
      <c r="K82" s="36" t="s">
        <v>45</v>
      </c>
      <c r="L82" s="39"/>
      <c r="M82" s="39"/>
      <c r="N82" s="36" t="s">
        <v>165</v>
      </c>
      <c r="O82" s="36"/>
      <c r="P82" s="36"/>
      <c r="Q82" s="36"/>
    </row>
    <row r="83" spans="1:17" s="283" customFormat="1" ht="21" customHeight="1">
      <c r="A83" s="35">
        <v>42736</v>
      </c>
      <c r="B83" s="35"/>
      <c r="C83" s="36" t="s">
        <v>61</v>
      </c>
      <c r="D83" s="38" t="s">
        <v>326</v>
      </c>
      <c r="E83" s="38" t="s">
        <v>327</v>
      </c>
      <c r="F83" s="50"/>
      <c r="G83" s="36" t="s">
        <v>164</v>
      </c>
      <c r="H83" s="36"/>
      <c r="I83" s="50"/>
      <c r="J83" s="50"/>
      <c r="K83" s="36" t="s">
        <v>45</v>
      </c>
      <c r="L83" s="39"/>
      <c r="M83" s="39"/>
      <c r="N83" s="36" t="s">
        <v>165</v>
      </c>
      <c r="O83" s="36"/>
      <c r="P83" s="36"/>
      <c r="Q83" s="36"/>
    </row>
    <row r="84" spans="1:17" s="283" customFormat="1" ht="21" customHeight="1">
      <c r="A84" s="35">
        <v>42736</v>
      </c>
      <c r="B84" s="35"/>
      <c r="C84" s="36" t="s">
        <v>61</v>
      </c>
      <c r="D84" s="38" t="s">
        <v>328</v>
      </c>
      <c r="E84" s="38" t="s">
        <v>329</v>
      </c>
      <c r="F84" s="50"/>
      <c r="G84" s="36" t="s">
        <v>164</v>
      </c>
      <c r="H84" s="36"/>
      <c r="I84" s="50"/>
      <c r="J84" s="50"/>
      <c r="K84" s="36" t="s">
        <v>45</v>
      </c>
      <c r="L84" s="39"/>
      <c r="M84" s="39"/>
      <c r="N84" s="36" t="s">
        <v>165</v>
      </c>
      <c r="O84" s="36"/>
      <c r="P84" s="36"/>
      <c r="Q84" s="36"/>
    </row>
    <row r="85" spans="1:17" s="283" customFormat="1" ht="21" customHeight="1">
      <c r="A85" s="35">
        <v>42736</v>
      </c>
      <c r="B85" s="35"/>
      <c r="C85" s="36" t="s">
        <v>61</v>
      </c>
      <c r="D85" s="38" t="s">
        <v>330</v>
      </c>
      <c r="E85" s="38" t="s">
        <v>331</v>
      </c>
      <c r="F85" s="50"/>
      <c r="G85" s="36" t="s">
        <v>164</v>
      </c>
      <c r="H85" s="36"/>
      <c r="I85" s="50"/>
      <c r="J85" s="50"/>
      <c r="K85" s="36" t="s">
        <v>45</v>
      </c>
      <c r="L85" s="50"/>
      <c r="M85" s="50"/>
      <c r="N85" s="36" t="s">
        <v>165</v>
      </c>
      <c r="O85" s="36"/>
      <c r="P85" s="36"/>
      <c r="Q85" s="36"/>
    </row>
    <row r="86" spans="1:17" s="283" customFormat="1" ht="21" customHeight="1">
      <c r="A86" s="35">
        <v>42736</v>
      </c>
      <c r="B86" s="35"/>
      <c r="C86" s="36" t="s">
        <v>61</v>
      </c>
      <c r="D86" s="38" t="s">
        <v>283</v>
      </c>
      <c r="E86" s="38" t="s">
        <v>284</v>
      </c>
      <c r="F86" s="50"/>
      <c r="G86" s="36" t="s">
        <v>164</v>
      </c>
      <c r="H86" s="36"/>
      <c r="I86" s="50"/>
      <c r="J86" s="50"/>
      <c r="K86" s="36" t="s">
        <v>45</v>
      </c>
      <c r="L86" s="39"/>
      <c r="M86" s="39"/>
      <c r="N86" s="36" t="s">
        <v>165</v>
      </c>
      <c r="O86" s="36"/>
      <c r="P86" s="36"/>
      <c r="Q86" s="36"/>
    </row>
    <row r="87" spans="1:17" s="283" customFormat="1" ht="21" customHeight="1">
      <c r="A87" s="35">
        <v>42736</v>
      </c>
      <c r="B87" s="35"/>
      <c r="C87" s="36" t="s">
        <v>61</v>
      </c>
      <c r="D87" s="36" t="s">
        <v>189</v>
      </c>
      <c r="E87" s="36" t="s">
        <v>332</v>
      </c>
      <c r="F87" s="50"/>
      <c r="G87" s="36" t="s">
        <v>191</v>
      </c>
      <c r="H87" s="36"/>
      <c r="I87" s="50"/>
      <c r="J87" s="50"/>
      <c r="K87" s="36" t="s">
        <v>45</v>
      </c>
      <c r="L87" s="39"/>
      <c r="M87" s="39"/>
      <c r="N87" s="36" t="s">
        <v>165</v>
      </c>
      <c r="O87" s="36"/>
      <c r="P87" s="36"/>
      <c r="Q87" s="36"/>
    </row>
    <row r="88" spans="1:17" s="283" customFormat="1" ht="21" customHeight="1">
      <c r="A88" s="35">
        <v>42736</v>
      </c>
      <c r="B88" s="85"/>
      <c r="C88" s="36" t="s">
        <v>61</v>
      </c>
      <c r="D88" s="36" t="s">
        <v>175</v>
      </c>
      <c r="E88" s="36" t="s">
        <v>176</v>
      </c>
      <c r="F88" s="50"/>
      <c r="G88" s="36" t="s">
        <v>177</v>
      </c>
      <c r="H88" s="36"/>
      <c r="I88" s="50"/>
      <c r="J88" s="50"/>
      <c r="K88" s="36" t="s">
        <v>45</v>
      </c>
      <c r="L88" s="39"/>
      <c r="M88" s="39"/>
      <c r="N88" s="36" t="s">
        <v>165</v>
      </c>
      <c r="O88" s="36"/>
      <c r="P88" s="36"/>
      <c r="Q88" s="36"/>
    </row>
    <row r="89" spans="1:17" s="283" customFormat="1" ht="21" customHeight="1">
      <c r="A89" s="35">
        <v>42736</v>
      </c>
      <c r="B89" s="35"/>
      <c r="C89" s="36" t="s">
        <v>61</v>
      </c>
      <c r="D89" s="36" t="s">
        <v>178</v>
      </c>
      <c r="E89" s="36" t="s">
        <v>179</v>
      </c>
      <c r="F89" s="50"/>
      <c r="G89" s="36" t="s">
        <v>180</v>
      </c>
      <c r="H89" s="36"/>
      <c r="I89" s="50"/>
      <c r="J89" s="50"/>
      <c r="K89" s="36" t="s">
        <v>45</v>
      </c>
      <c r="L89" s="39"/>
      <c r="M89" s="39"/>
      <c r="N89" s="36" t="s">
        <v>165</v>
      </c>
      <c r="O89" s="36"/>
      <c r="P89" s="36"/>
      <c r="Q89" s="36"/>
    </row>
    <row r="90" spans="1:17" s="283" customFormat="1" ht="21" customHeight="1">
      <c r="A90" s="35">
        <v>42736</v>
      </c>
      <c r="B90" s="85"/>
      <c r="C90" s="36" t="s">
        <v>61</v>
      </c>
      <c r="D90" s="36" t="s">
        <v>196</v>
      </c>
      <c r="E90" s="36" t="s">
        <v>197</v>
      </c>
      <c r="F90" s="50"/>
      <c r="G90" s="36" t="s">
        <v>198</v>
      </c>
      <c r="H90" s="36"/>
      <c r="I90" s="50"/>
      <c r="J90" s="50"/>
      <c r="K90" s="36" t="s">
        <v>45</v>
      </c>
      <c r="L90" s="39"/>
      <c r="M90" s="39"/>
      <c r="N90" s="36" t="s">
        <v>165</v>
      </c>
      <c r="O90" s="36"/>
      <c r="P90" s="36"/>
      <c r="Q90" s="36"/>
    </row>
    <row r="91" spans="1:17" s="283" customFormat="1" ht="21" customHeight="1">
      <c r="A91" s="35">
        <v>42736</v>
      </c>
      <c r="B91" s="35"/>
      <c r="C91" s="36" t="s">
        <v>61</v>
      </c>
      <c r="D91" s="36" t="s">
        <v>207</v>
      </c>
      <c r="E91" s="36" t="s">
        <v>208</v>
      </c>
      <c r="F91" s="50"/>
      <c r="G91" s="36" t="s">
        <v>209</v>
      </c>
      <c r="H91" s="36"/>
      <c r="I91" s="50"/>
      <c r="J91" s="50"/>
      <c r="K91" s="36" t="s">
        <v>45</v>
      </c>
      <c r="L91" s="39"/>
      <c r="M91" s="39"/>
      <c r="N91" s="36" t="s">
        <v>165</v>
      </c>
      <c r="O91" s="36"/>
      <c r="P91" s="36"/>
      <c r="Q91" s="36"/>
    </row>
    <row r="92" spans="1:17" s="283" customFormat="1" ht="21" customHeight="1">
      <c r="A92" s="35">
        <v>42736</v>
      </c>
      <c r="B92" s="85"/>
      <c r="C92" s="36" t="s">
        <v>61</v>
      </c>
      <c r="D92" s="36" t="s">
        <v>210</v>
      </c>
      <c r="E92" s="36" t="s">
        <v>211</v>
      </c>
      <c r="F92" s="50"/>
      <c r="G92" s="36" t="s">
        <v>212</v>
      </c>
      <c r="H92" s="36"/>
      <c r="I92" s="36" t="s">
        <v>213</v>
      </c>
      <c r="J92" s="50"/>
      <c r="K92" s="36" t="s">
        <v>45</v>
      </c>
      <c r="L92" s="39"/>
      <c r="M92" s="39"/>
      <c r="N92" s="36" t="s">
        <v>165</v>
      </c>
      <c r="O92" s="36"/>
      <c r="P92" s="36"/>
      <c r="Q92" s="36"/>
    </row>
    <row r="93" spans="1:17" s="283" customFormat="1" ht="21" customHeight="1">
      <c r="A93" s="35">
        <v>42736</v>
      </c>
      <c r="B93" s="85"/>
      <c r="C93" s="36" t="s">
        <v>61</v>
      </c>
      <c r="D93" s="51" t="s">
        <v>214</v>
      </c>
      <c r="E93" s="51" t="s">
        <v>215</v>
      </c>
      <c r="F93" s="86"/>
      <c r="G93" s="51" t="s">
        <v>216</v>
      </c>
      <c r="H93" s="51"/>
      <c r="I93" s="86"/>
      <c r="J93" s="86"/>
      <c r="K93" s="51" t="s">
        <v>45</v>
      </c>
      <c r="L93" s="39"/>
      <c r="M93" s="39"/>
      <c r="N93" s="36" t="s">
        <v>165</v>
      </c>
      <c r="O93" s="36"/>
      <c r="P93" s="36"/>
      <c r="Q93" s="36"/>
    </row>
    <row r="94" spans="1:17" s="283" customFormat="1" ht="21" customHeight="1">
      <c r="A94" s="35">
        <v>42736</v>
      </c>
      <c r="B94" s="50"/>
      <c r="C94" s="36" t="s">
        <v>61</v>
      </c>
      <c r="D94" s="38" t="s">
        <v>333</v>
      </c>
      <c r="E94" s="38" t="s">
        <v>334</v>
      </c>
      <c r="F94" s="50"/>
      <c r="G94" s="36" t="s">
        <v>194</v>
      </c>
      <c r="H94" s="36"/>
      <c r="I94" s="36" t="s">
        <v>195</v>
      </c>
      <c r="J94" s="50"/>
      <c r="K94" s="36" t="s">
        <v>45</v>
      </c>
      <c r="L94" s="39"/>
      <c r="M94" s="39"/>
      <c r="N94" s="36" t="s">
        <v>165</v>
      </c>
      <c r="O94" s="36"/>
      <c r="P94" s="36"/>
      <c r="Q94" s="36"/>
    </row>
    <row r="95" spans="1:17" s="283" customFormat="1" ht="21" customHeight="1">
      <c r="A95" s="35">
        <v>42736</v>
      </c>
      <c r="B95" s="50"/>
      <c r="C95" s="36" t="s">
        <v>61</v>
      </c>
      <c r="D95" s="38" t="s">
        <v>181</v>
      </c>
      <c r="E95" s="38" t="s">
        <v>335</v>
      </c>
      <c r="F95" s="50"/>
      <c r="G95" s="36" t="s">
        <v>183</v>
      </c>
      <c r="H95" s="36"/>
      <c r="I95" s="50"/>
      <c r="J95" s="50"/>
      <c r="K95" s="36" t="s">
        <v>45</v>
      </c>
      <c r="L95" s="39"/>
      <c r="M95" s="39"/>
      <c r="N95" s="36" t="s">
        <v>165</v>
      </c>
      <c r="O95" s="36"/>
      <c r="P95" s="36"/>
      <c r="Q95" s="36"/>
    </row>
    <row r="96" spans="1:17" s="283" customFormat="1" ht="21" customHeight="1">
      <c r="A96" s="35">
        <v>42736</v>
      </c>
      <c r="B96" s="50"/>
      <c r="C96" s="36" t="s">
        <v>61</v>
      </c>
      <c r="D96" s="38" t="s">
        <v>169</v>
      </c>
      <c r="E96" s="38" t="s">
        <v>336</v>
      </c>
      <c r="F96" s="50"/>
      <c r="G96" s="36" t="s">
        <v>171</v>
      </c>
      <c r="H96" s="36"/>
      <c r="I96" s="50"/>
      <c r="J96" s="50"/>
      <c r="K96" s="36" t="s">
        <v>45</v>
      </c>
      <c r="L96" s="39"/>
      <c r="M96" s="39"/>
      <c r="N96" s="36" t="s">
        <v>165</v>
      </c>
      <c r="O96" s="36"/>
      <c r="P96" s="36"/>
      <c r="Q96" s="36"/>
    </row>
    <row r="97" spans="1:17" s="283" customFormat="1" ht="21" customHeight="1">
      <c r="A97" s="35">
        <v>42736</v>
      </c>
      <c r="B97" s="50"/>
      <c r="C97" s="36" t="s">
        <v>61</v>
      </c>
      <c r="D97" s="38" t="s">
        <v>166</v>
      </c>
      <c r="E97" s="38" t="s">
        <v>337</v>
      </c>
      <c r="F97" s="50"/>
      <c r="G97" s="36" t="s">
        <v>168</v>
      </c>
      <c r="H97" s="36"/>
      <c r="I97" s="50"/>
      <c r="J97" s="50"/>
      <c r="K97" s="36" t="s">
        <v>45</v>
      </c>
      <c r="L97" s="39"/>
      <c r="M97" s="39"/>
      <c r="N97" s="36" t="s">
        <v>165</v>
      </c>
      <c r="O97" s="36"/>
      <c r="P97" s="36"/>
      <c r="Q97" s="36"/>
    </row>
    <row r="98" spans="1:17" s="283" customFormat="1" ht="21" customHeight="1">
      <c r="A98" s="35">
        <v>42736</v>
      </c>
      <c r="B98" s="85"/>
      <c r="C98" s="36" t="s">
        <v>61</v>
      </c>
      <c r="D98" s="51" t="s">
        <v>338</v>
      </c>
      <c r="E98" s="51" t="s">
        <v>339</v>
      </c>
      <c r="F98" s="86"/>
      <c r="G98" s="51" t="s">
        <v>340</v>
      </c>
      <c r="H98" s="51"/>
      <c r="I98" s="86"/>
      <c r="J98" s="86"/>
      <c r="K98" s="51" t="s">
        <v>45</v>
      </c>
      <c r="L98" s="39"/>
      <c r="M98" s="39"/>
      <c r="N98" s="36" t="s">
        <v>165</v>
      </c>
      <c r="O98" s="36"/>
      <c r="P98" s="36"/>
      <c r="Q98" s="36"/>
    </row>
    <row r="99" spans="1:17" s="283" customFormat="1" ht="21" customHeight="1">
      <c r="A99" s="35">
        <v>42736</v>
      </c>
      <c r="B99" s="85"/>
      <c r="C99" s="36" t="s">
        <v>61</v>
      </c>
      <c r="D99" s="51" t="s">
        <v>258</v>
      </c>
      <c r="E99" s="51" t="s">
        <v>341</v>
      </c>
      <c r="F99" s="86"/>
      <c r="G99" s="51" t="s">
        <v>186</v>
      </c>
      <c r="H99" s="51"/>
      <c r="I99" s="86" t="s">
        <v>340</v>
      </c>
      <c r="J99" s="86"/>
      <c r="K99" s="51" t="s">
        <v>45</v>
      </c>
      <c r="L99" s="39"/>
      <c r="M99" s="39"/>
      <c r="N99" s="36" t="s">
        <v>165</v>
      </c>
      <c r="O99" s="36"/>
      <c r="P99" s="36"/>
      <c r="Q99" s="36"/>
    </row>
    <row r="100" spans="1:17" s="283" customFormat="1" ht="21" customHeight="1">
      <c r="A100" s="35">
        <v>42736</v>
      </c>
      <c r="B100" s="35"/>
      <c r="C100" s="36" t="s">
        <v>61</v>
      </c>
      <c r="D100" s="36" t="s">
        <v>285</v>
      </c>
      <c r="E100" s="36" t="s">
        <v>286</v>
      </c>
      <c r="F100" s="50"/>
      <c r="G100" s="36" t="s">
        <v>164</v>
      </c>
      <c r="H100" s="36"/>
      <c r="I100" s="50"/>
      <c r="J100" s="50"/>
      <c r="K100" s="36" t="s">
        <v>45</v>
      </c>
      <c r="L100" s="39"/>
      <c r="M100" s="39"/>
      <c r="N100" s="36" t="s">
        <v>165</v>
      </c>
      <c r="O100" s="36"/>
      <c r="P100" s="36"/>
      <c r="Q100" s="36"/>
    </row>
    <row r="101" spans="1:17" s="283" customFormat="1" ht="21" customHeight="1">
      <c r="A101" s="35">
        <v>42736</v>
      </c>
      <c r="B101" s="35"/>
      <c r="C101" s="36" t="s">
        <v>61</v>
      </c>
      <c r="D101" s="36" t="s">
        <v>287</v>
      </c>
      <c r="E101" s="36" t="s">
        <v>288</v>
      </c>
      <c r="F101" s="50"/>
      <c r="G101" s="36" t="s">
        <v>164</v>
      </c>
      <c r="H101" s="36"/>
      <c r="I101" s="50"/>
      <c r="J101" s="50"/>
      <c r="K101" s="36" t="s">
        <v>45</v>
      </c>
      <c r="L101" s="39"/>
      <c r="M101" s="39"/>
      <c r="N101" s="36" t="s">
        <v>165</v>
      </c>
      <c r="O101" s="36"/>
      <c r="P101" s="36"/>
      <c r="Q101" s="36"/>
    </row>
    <row r="102" spans="1:17" s="283" customFormat="1" ht="21" customHeight="1">
      <c r="A102" s="35">
        <v>42736</v>
      </c>
      <c r="B102" s="35"/>
      <c r="C102" s="36" t="s">
        <v>61</v>
      </c>
      <c r="D102" s="36" t="s">
        <v>342</v>
      </c>
      <c r="E102" s="36" t="s">
        <v>343</v>
      </c>
      <c r="F102" s="50"/>
      <c r="G102" s="36" t="s">
        <v>248</v>
      </c>
      <c r="H102" s="36"/>
      <c r="I102" s="50"/>
      <c r="J102" s="50"/>
      <c r="K102" s="36" t="s">
        <v>45</v>
      </c>
      <c r="L102" s="39"/>
      <c r="M102" s="39"/>
      <c r="N102" s="36" t="s">
        <v>165</v>
      </c>
      <c r="O102" s="36"/>
      <c r="P102" s="36"/>
      <c r="Q102" s="36"/>
    </row>
    <row r="103" spans="1:17" s="283" customFormat="1" ht="21" customHeight="1">
      <c r="A103" s="35">
        <v>42736</v>
      </c>
      <c r="B103" s="35"/>
      <c r="C103" s="36" t="s">
        <v>61</v>
      </c>
      <c r="D103" s="36" t="s">
        <v>289</v>
      </c>
      <c r="E103" s="36" t="s">
        <v>290</v>
      </c>
      <c r="F103" s="50"/>
      <c r="G103" s="36" t="s">
        <v>164</v>
      </c>
      <c r="H103" s="36"/>
      <c r="I103" s="50"/>
      <c r="J103" s="50"/>
      <c r="K103" s="36" t="s">
        <v>45</v>
      </c>
      <c r="L103" s="39"/>
      <c r="M103" s="39"/>
      <c r="N103" s="36" t="s">
        <v>165</v>
      </c>
      <c r="O103" s="36"/>
      <c r="P103" s="36"/>
      <c r="Q103" s="36"/>
    </row>
    <row r="104" spans="1:17" s="283" customFormat="1" ht="21" customHeight="1">
      <c r="A104" s="35">
        <v>42736</v>
      </c>
      <c r="B104" s="35"/>
      <c r="C104" s="36" t="s">
        <v>61</v>
      </c>
      <c r="D104" s="36" t="s">
        <v>291</v>
      </c>
      <c r="E104" s="36" t="s">
        <v>292</v>
      </c>
      <c r="F104" s="50"/>
      <c r="G104" s="36" t="s">
        <v>164</v>
      </c>
      <c r="H104" s="36"/>
      <c r="I104" s="50"/>
      <c r="J104" s="50"/>
      <c r="K104" s="36" t="s">
        <v>45</v>
      </c>
      <c r="L104" s="39"/>
      <c r="M104" s="39"/>
      <c r="N104" s="36" t="s">
        <v>165</v>
      </c>
      <c r="O104" s="36"/>
      <c r="P104" s="36"/>
      <c r="Q104" s="36"/>
    </row>
    <row r="105" spans="1:17" s="283" customFormat="1" ht="21" customHeight="1">
      <c r="A105" s="35">
        <v>42736</v>
      </c>
      <c r="B105" s="35"/>
      <c r="C105" s="36" t="s">
        <v>61</v>
      </c>
      <c r="D105" s="36" t="s">
        <v>344</v>
      </c>
      <c r="E105" s="36" t="s">
        <v>345</v>
      </c>
      <c r="F105" s="50"/>
      <c r="G105" s="36" t="s">
        <v>248</v>
      </c>
      <c r="H105" s="36"/>
      <c r="I105" s="50"/>
      <c r="J105" s="50"/>
      <c r="K105" s="36" t="s">
        <v>45</v>
      </c>
      <c r="L105" s="39"/>
      <c r="M105" s="39"/>
      <c r="N105" s="36" t="s">
        <v>165</v>
      </c>
      <c r="O105" s="36"/>
      <c r="P105" s="36"/>
      <c r="Q105" s="36"/>
    </row>
    <row r="106" spans="1:17" s="283" customFormat="1" ht="21" customHeight="1">
      <c r="A106" s="35">
        <v>42736</v>
      </c>
      <c r="B106" s="35"/>
      <c r="C106" s="36" t="s">
        <v>61</v>
      </c>
      <c r="D106" s="36" t="s">
        <v>346</v>
      </c>
      <c r="E106" s="36" t="s">
        <v>347</v>
      </c>
      <c r="F106" s="50"/>
      <c r="G106" s="36" t="s">
        <v>164</v>
      </c>
      <c r="H106" s="36"/>
      <c r="I106" s="50"/>
      <c r="J106" s="50"/>
      <c r="K106" s="36" t="s">
        <v>45</v>
      </c>
      <c r="L106" s="39"/>
      <c r="M106" s="39"/>
      <c r="N106" s="36" t="s">
        <v>165</v>
      </c>
      <c r="O106" s="36"/>
      <c r="P106" s="36"/>
      <c r="Q106" s="36"/>
    </row>
    <row r="107" spans="1:17" s="283" customFormat="1" ht="21" customHeight="1">
      <c r="A107" s="35">
        <v>42736</v>
      </c>
      <c r="B107" s="35"/>
      <c r="C107" s="36" t="s">
        <v>61</v>
      </c>
      <c r="D107" s="36" t="s">
        <v>348</v>
      </c>
      <c r="E107" s="36" t="s">
        <v>349</v>
      </c>
      <c r="F107" s="50"/>
      <c r="G107" s="36" t="s">
        <v>164</v>
      </c>
      <c r="H107" s="36"/>
      <c r="I107" s="50"/>
      <c r="J107" s="50"/>
      <c r="K107" s="36" t="s">
        <v>45</v>
      </c>
      <c r="L107" s="39"/>
      <c r="M107" s="39"/>
      <c r="N107" s="36" t="s">
        <v>165</v>
      </c>
      <c r="O107" s="36"/>
      <c r="P107" s="36"/>
      <c r="Q107" s="36"/>
    </row>
    <row r="108" spans="1:17" s="283" customFormat="1" ht="21" customHeight="1">
      <c r="A108" s="35">
        <v>42736</v>
      </c>
      <c r="B108" s="35"/>
      <c r="C108" s="36" t="s">
        <v>61</v>
      </c>
      <c r="D108" s="36" t="s">
        <v>350</v>
      </c>
      <c r="E108" s="36" t="s">
        <v>351</v>
      </c>
      <c r="F108" s="50"/>
      <c r="G108" s="36" t="s">
        <v>164</v>
      </c>
      <c r="H108" s="36"/>
      <c r="I108" s="50"/>
      <c r="J108" s="50"/>
      <c r="K108" s="36" t="s">
        <v>45</v>
      </c>
      <c r="L108" s="39"/>
      <c r="M108" s="39"/>
      <c r="N108" s="36" t="s">
        <v>165</v>
      </c>
      <c r="O108" s="36"/>
      <c r="P108" s="36"/>
      <c r="Q108" s="36"/>
    </row>
    <row r="109" spans="1:17" s="283" customFormat="1" ht="21" customHeight="1">
      <c r="A109" s="35">
        <v>42736</v>
      </c>
      <c r="B109" s="35"/>
      <c r="C109" s="36" t="s">
        <v>61</v>
      </c>
      <c r="D109" s="38" t="s">
        <v>352</v>
      </c>
      <c r="E109" s="38" t="s">
        <v>353</v>
      </c>
      <c r="F109" s="50"/>
      <c r="G109" s="36" t="s">
        <v>164</v>
      </c>
      <c r="H109" s="36"/>
      <c r="I109" s="50"/>
      <c r="J109" s="50"/>
      <c r="K109" s="36" t="s">
        <v>45</v>
      </c>
      <c r="L109" s="39"/>
      <c r="M109" s="39"/>
      <c r="N109" s="36" t="s">
        <v>165</v>
      </c>
      <c r="O109" s="36"/>
      <c r="P109" s="36"/>
      <c r="Q109" s="36"/>
    </row>
    <row r="110" spans="1:17" s="301" customFormat="1" ht="21" customHeight="1">
      <c r="A110" s="81">
        <v>42736</v>
      </c>
      <c r="B110" s="81"/>
      <c r="C110" s="83" t="s">
        <v>61</v>
      </c>
      <c r="D110" s="83" t="s">
        <v>354</v>
      </c>
      <c r="E110" s="83" t="s">
        <v>355</v>
      </c>
      <c r="F110" s="82"/>
      <c r="G110" s="83" t="s">
        <v>164</v>
      </c>
      <c r="H110" s="83"/>
      <c r="I110" s="82"/>
      <c r="J110" s="82"/>
      <c r="K110" s="83" t="s">
        <v>45</v>
      </c>
      <c r="L110" s="82"/>
      <c r="M110" s="82"/>
      <c r="N110" s="36" t="s">
        <v>165</v>
      </c>
      <c r="O110" s="83"/>
      <c r="P110" s="83"/>
      <c r="Q110" s="83"/>
    </row>
    <row r="111" spans="1:17" s="301" customFormat="1" ht="21" customHeight="1">
      <c r="A111" s="81">
        <v>42736</v>
      </c>
      <c r="B111" s="81"/>
      <c r="C111" s="83" t="s">
        <v>61</v>
      </c>
      <c r="D111" s="83" t="s">
        <v>356</v>
      </c>
      <c r="E111" s="83" t="s">
        <v>357</v>
      </c>
      <c r="F111" s="82"/>
      <c r="G111" s="83" t="s">
        <v>164</v>
      </c>
      <c r="H111" s="83"/>
      <c r="I111" s="82"/>
      <c r="J111" s="82"/>
      <c r="K111" s="83" t="s">
        <v>45</v>
      </c>
      <c r="L111" s="82"/>
      <c r="M111" s="82"/>
      <c r="N111" s="36" t="s">
        <v>165</v>
      </c>
      <c r="O111" s="83"/>
      <c r="P111" s="83"/>
      <c r="Q111" s="83"/>
    </row>
    <row r="112" spans="1:17" s="283" customFormat="1" ht="21" customHeight="1">
      <c r="A112" s="35">
        <v>42736</v>
      </c>
      <c r="B112" s="35"/>
      <c r="C112" s="38" t="s">
        <v>64</v>
      </c>
      <c r="D112" s="51" t="s">
        <v>240</v>
      </c>
      <c r="E112" s="36" t="s">
        <v>241</v>
      </c>
      <c r="F112" s="50"/>
      <c r="G112" s="36" t="s">
        <v>242</v>
      </c>
      <c r="H112" s="36"/>
      <c r="I112" s="36"/>
      <c r="J112" s="50"/>
      <c r="K112" s="36" t="s">
        <v>45</v>
      </c>
      <c r="L112" s="39"/>
      <c r="M112" s="39"/>
      <c r="N112" s="36" t="s">
        <v>165</v>
      </c>
      <c r="O112" s="36"/>
      <c r="P112" s="36"/>
      <c r="Q112" s="36"/>
    </row>
    <row r="113" spans="1:17" s="283" customFormat="1" ht="21" customHeight="1">
      <c r="A113" s="35">
        <v>42736</v>
      </c>
      <c r="B113" s="35"/>
      <c r="C113" s="36" t="s">
        <v>64</v>
      </c>
      <c r="D113" s="51" t="s">
        <v>243</v>
      </c>
      <c r="E113" s="38" t="s">
        <v>244</v>
      </c>
      <c r="F113" s="50"/>
      <c r="G113" s="36" t="s">
        <v>183</v>
      </c>
      <c r="H113" s="36"/>
      <c r="I113" s="36"/>
      <c r="J113" s="50"/>
      <c r="K113" s="36" t="s">
        <v>45</v>
      </c>
      <c r="L113" s="39"/>
      <c r="M113" s="39"/>
      <c r="N113" s="36" t="s">
        <v>165</v>
      </c>
      <c r="O113" s="36"/>
      <c r="P113" s="36"/>
      <c r="Q113" s="36"/>
    </row>
    <row r="114" spans="1:17" s="283" customFormat="1" ht="21" customHeight="1">
      <c r="A114" s="35">
        <v>42736</v>
      </c>
      <c r="B114" s="35"/>
      <c r="C114" s="36" t="s">
        <v>64</v>
      </c>
      <c r="D114" s="51" t="s">
        <v>246</v>
      </c>
      <c r="E114" s="38" t="s">
        <v>247</v>
      </c>
      <c r="F114" s="50"/>
      <c r="G114" s="38" t="s">
        <v>186</v>
      </c>
      <c r="H114" s="38"/>
      <c r="I114" s="38" t="s">
        <v>248</v>
      </c>
      <c r="J114" s="50"/>
      <c r="K114" s="36" t="s">
        <v>45</v>
      </c>
      <c r="L114" s="39"/>
      <c r="M114" s="39"/>
      <c r="N114" s="36" t="s">
        <v>165</v>
      </c>
      <c r="O114" s="36"/>
      <c r="P114" s="36"/>
      <c r="Q114" s="36"/>
    </row>
    <row r="115" spans="1:17" s="283" customFormat="1" ht="21" customHeight="1">
      <c r="A115" s="35">
        <v>42736</v>
      </c>
      <c r="B115" s="85"/>
      <c r="C115" s="36" t="s">
        <v>64</v>
      </c>
      <c r="D115" s="51" t="s">
        <v>214</v>
      </c>
      <c r="E115" s="51" t="s">
        <v>215</v>
      </c>
      <c r="F115" s="86"/>
      <c r="G115" s="51" t="s">
        <v>216</v>
      </c>
      <c r="H115" s="51"/>
      <c r="I115" s="86"/>
      <c r="J115" s="86"/>
      <c r="K115" s="51" t="s">
        <v>45</v>
      </c>
      <c r="L115" s="39"/>
      <c r="M115" s="39"/>
      <c r="N115" s="36" t="s">
        <v>165</v>
      </c>
      <c r="O115" s="36"/>
      <c r="P115" s="36"/>
      <c r="Q115" s="36"/>
    </row>
    <row r="116" spans="1:17" s="283" customFormat="1" ht="21" customHeight="1">
      <c r="A116" s="35">
        <v>42736</v>
      </c>
      <c r="B116" s="85"/>
      <c r="C116" s="36" t="s">
        <v>64</v>
      </c>
      <c r="D116" s="77" t="s">
        <v>252</v>
      </c>
      <c r="E116" s="38" t="s">
        <v>253</v>
      </c>
      <c r="F116" s="39"/>
      <c r="G116" s="36" t="s">
        <v>254</v>
      </c>
      <c r="H116" s="36"/>
      <c r="I116" s="36"/>
      <c r="J116" s="39"/>
      <c r="K116" s="36" t="s">
        <v>45</v>
      </c>
      <c r="L116" s="39"/>
      <c r="M116" s="39"/>
      <c r="N116" s="36" t="s">
        <v>165</v>
      </c>
      <c r="O116" s="36"/>
      <c r="P116" s="36"/>
      <c r="Q116" s="36"/>
    </row>
    <row r="117" spans="1:17" s="283" customFormat="1" ht="21" customHeight="1">
      <c r="A117" s="35">
        <v>42736</v>
      </c>
      <c r="B117" s="35"/>
      <c r="C117" s="36" t="s">
        <v>64</v>
      </c>
      <c r="D117" s="51" t="s">
        <v>255</v>
      </c>
      <c r="E117" s="38" t="s">
        <v>256</v>
      </c>
      <c r="F117" s="50"/>
      <c r="G117" s="38" t="s">
        <v>186</v>
      </c>
      <c r="H117" s="38"/>
      <c r="I117" s="38" t="s">
        <v>257</v>
      </c>
      <c r="J117" s="50"/>
      <c r="K117" s="36" t="s">
        <v>45</v>
      </c>
      <c r="L117" s="39"/>
      <c r="M117" s="39"/>
      <c r="N117" s="36" t="s">
        <v>165</v>
      </c>
      <c r="O117" s="36"/>
      <c r="P117" s="36"/>
      <c r="Q117" s="36"/>
    </row>
    <row r="118" spans="1:17" s="283" customFormat="1" ht="21" customHeight="1">
      <c r="A118" s="35">
        <v>42736</v>
      </c>
      <c r="B118" s="35"/>
      <c r="C118" s="36" t="s">
        <v>64</v>
      </c>
      <c r="D118" s="38" t="s">
        <v>258</v>
      </c>
      <c r="E118" s="38" t="s">
        <v>259</v>
      </c>
      <c r="F118" s="50"/>
      <c r="G118" s="36" t="s">
        <v>186</v>
      </c>
      <c r="H118" s="36"/>
      <c r="I118" s="38" t="s">
        <v>174</v>
      </c>
      <c r="J118" s="50"/>
      <c r="K118" s="36" t="s">
        <v>45</v>
      </c>
      <c r="L118" s="39"/>
      <c r="M118" s="39"/>
      <c r="N118" s="36" t="s">
        <v>165</v>
      </c>
      <c r="O118" s="36"/>
      <c r="P118" s="36"/>
      <c r="Q118" s="36"/>
    </row>
    <row r="119" spans="1:17" s="283" customFormat="1" ht="21" customHeight="1">
      <c r="A119" s="35">
        <v>42736</v>
      </c>
      <c r="B119" s="35"/>
      <c r="C119" s="36" t="s">
        <v>67</v>
      </c>
      <c r="D119" s="36" t="s">
        <v>162</v>
      </c>
      <c r="E119" s="36" t="s">
        <v>163</v>
      </c>
      <c r="F119" s="50"/>
      <c r="G119" s="36" t="s">
        <v>164</v>
      </c>
      <c r="H119" s="36"/>
      <c r="I119" s="50"/>
      <c r="J119" s="50"/>
      <c r="K119" s="36" t="s">
        <v>45</v>
      </c>
      <c r="L119" s="50"/>
      <c r="M119" s="50"/>
      <c r="N119" s="36" t="s">
        <v>165</v>
      </c>
      <c r="O119" s="36"/>
      <c r="P119" s="36"/>
      <c r="Q119" s="36"/>
    </row>
    <row r="120" spans="1:17" s="283" customFormat="1" ht="21" customHeight="1">
      <c r="A120" s="35">
        <v>42736</v>
      </c>
      <c r="B120" s="35"/>
      <c r="C120" s="36" t="s">
        <v>70</v>
      </c>
      <c r="D120" s="36" t="s">
        <v>162</v>
      </c>
      <c r="E120" s="36" t="s">
        <v>163</v>
      </c>
      <c r="F120" s="50"/>
      <c r="G120" s="36" t="s">
        <v>164</v>
      </c>
      <c r="H120" s="36"/>
      <c r="I120" s="50"/>
      <c r="J120" s="50"/>
      <c r="K120" s="36" t="s">
        <v>45</v>
      </c>
      <c r="L120" s="50"/>
      <c r="M120" s="50"/>
      <c r="N120" s="36" t="s">
        <v>165</v>
      </c>
      <c r="O120" s="36"/>
      <c r="P120" s="36"/>
      <c r="Q120" s="36"/>
    </row>
    <row r="121" spans="1:17" s="283" customFormat="1" ht="21" customHeight="1">
      <c r="A121" s="35">
        <v>42736</v>
      </c>
      <c r="B121" s="35"/>
      <c r="C121" s="36" t="s">
        <v>70</v>
      </c>
      <c r="D121" s="36" t="s">
        <v>169</v>
      </c>
      <c r="E121" s="36" t="s">
        <v>170</v>
      </c>
      <c r="F121" s="50"/>
      <c r="G121" s="36" t="s">
        <v>171</v>
      </c>
      <c r="H121" s="36"/>
      <c r="I121" s="50"/>
      <c r="J121" s="50"/>
      <c r="K121" s="36" t="s">
        <v>45</v>
      </c>
      <c r="L121" s="50"/>
      <c r="M121" s="50"/>
      <c r="N121" s="36" t="s">
        <v>165</v>
      </c>
      <c r="O121" s="36"/>
      <c r="P121" s="36"/>
      <c r="Q121" s="36"/>
    </row>
    <row r="122" spans="1:17" s="283" customFormat="1" ht="21" customHeight="1">
      <c r="A122" s="35">
        <v>42736</v>
      </c>
      <c r="B122" s="85"/>
      <c r="C122" s="36" t="s">
        <v>70</v>
      </c>
      <c r="D122" s="51" t="s">
        <v>214</v>
      </c>
      <c r="E122" s="51" t="s">
        <v>215</v>
      </c>
      <c r="F122" s="86"/>
      <c r="G122" s="51" t="s">
        <v>216</v>
      </c>
      <c r="H122" s="51"/>
      <c r="I122" s="86"/>
      <c r="J122" s="86"/>
      <c r="K122" s="51" t="s">
        <v>45</v>
      </c>
      <c r="L122" s="86"/>
      <c r="M122" s="86"/>
      <c r="N122" s="36" t="s">
        <v>165</v>
      </c>
      <c r="O122" s="36"/>
      <c r="P122" s="36"/>
      <c r="Q122" s="36"/>
    </row>
    <row r="123" spans="1:17" s="283" customFormat="1" ht="21" customHeight="1">
      <c r="A123" s="35">
        <v>42736</v>
      </c>
      <c r="B123" s="35"/>
      <c r="C123" s="36" t="s">
        <v>73</v>
      </c>
      <c r="D123" s="51" t="s">
        <v>358</v>
      </c>
      <c r="E123" s="38" t="s">
        <v>359</v>
      </c>
      <c r="F123" s="50"/>
      <c r="G123" s="38" t="s">
        <v>186</v>
      </c>
      <c r="H123" s="38"/>
      <c r="I123" s="38" t="s">
        <v>360</v>
      </c>
      <c r="J123" s="50"/>
      <c r="K123" s="36" t="s">
        <v>45</v>
      </c>
      <c r="L123" s="50"/>
      <c r="M123" s="50"/>
      <c r="N123" s="36" t="s">
        <v>165</v>
      </c>
      <c r="O123" s="36"/>
      <c r="P123" s="36"/>
      <c r="Q123" s="36"/>
    </row>
    <row r="124" spans="1:17" s="283" customFormat="1" ht="21" customHeight="1">
      <c r="A124" s="35">
        <v>42736</v>
      </c>
      <c r="B124" s="35"/>
      <c r="C124" s="36" t="s">
        <v>73</v>
      </c>
      <c r="D124" s="51" t="s">
        <v>361</v>
      </c>
      <c r="E124" s="179" t="s">
        <v>361</v>
      </c>
      <c r="F124" s="50"/>
      <c r="G124" s="38" t="s">
        <v>164</v>
      </c>
      <c r="H124" s="38"/>
      <c r="I124" s="38"/>
      <c r="J124" s="50"/>
      <c r="K124" s="36" t="s">
        <v>45</v>
      </c>
      <c r="L124" s="50"/>
      <c r="M124" s="50"/>
      <c r="N124" s="36" t="s">
        <v>165</v>
      </c>
      <c r="O124" s="36"/>
      <c r="P124" s="36"/>
      <c r="Q124" s="36"/>
    </row>
    <row r="125" spans="1:17" s="283" customFormat="1" ht="21" customHeight="1">
      <c r="A125" s="35">
        <v>42736</v>
      </c>
      <c r="B125" s="35"/>
      <c r="C125" s="36" t="s">
        <v>73</v>
      </c>
      <c r="D125" s="51" t="s">
        <v>362</v>
      </c>
      <c r="E125" s="38" t="s">
        <v>363</v>
      </c>
      <c r="F125" s="50"/>
      <c r="G125" s="38" t="s">
        <v>186</v>
      </c>
      <c r="H125" s="38"/>
      <c r="I125" s="50" t="s">
        <v>364</v>
      </c>
      <c r="J125" s="50"/>
      <c r="K125" s="36" t="s">
        <v>45</v>
      </c>
      <c r="L125" s="50"/>
      <c r="M125" s="50"/>
      <c r="N125" s="36" t="s">
        <v>165</v>
      </c>
      <c r="O125" s="36"/>
      <c r="P125" s="36"/>
      <c r="Q125" s="36"/>
    </row>
    <row r="126" spans="1:17" s="283" customFormat="1" ht="21" customHeight="1">
      <c r="A126" s="35">
        <v>42736</v>
      </c>
      <c r="B126" s="35"/>
      <c r="C126" s="38" t="s">
        <v>76</v>
      </c>
      <c r="D126" s="38" t="s">
        <v>301</v>
      </c>
      <c r="E126" s="38" t="s">
        <v>302</v>
      </c>
      <c r="F126" s="76"/>
      <c r="G126" s="36" t="s">
        <v>164</v>
      </c>
      <c r="H126" s="36"/>
      <c r="I126" s="50"/>
      <c r="J126" s="50"/>
      <c r="K126" s="36" t="s">
        <v>45</v>
      </c>
      <c r="L126" s="50"/>
      <c r="M126" s="50"/>
      <c r="N126" s="36" t="s">
        <v>165</v>
      </c>
      <c r="O126" s="36"/>
      <c r="P126" s="36"/>
      <c r="Q126" s="36"/>
    </row>
    <row r="127" spans="1:17" s="283" customFormat="1" ht="21" customHeight="1">
      <c r="A127" s="35">
        <v>42736</v>
      </c>
      <c r="B127" s="35"/>
      <c r="C127" s="38" t="s">
        <v>76</v>
      </c>
      <c r="D127" s="38" t="s">
        <v>279</v>
      </c>
      <c r="E127" s="38" t="s">
        <v>280</v>
      </c>
      <c r="F127" s="76"/>
      <c r="G127" s="36" t="s">
        <v>164</v>
      </c>
      <c r="H127" s="36"/>
      <c r="I127" s="50"/>
      <c r="J127" s="50"/>
      <c r="K127" s="36" t="s">
        <v>45</v>
      </c>
      <c r="L127" s="50"/>
      <c r="M127" s="50"/>
      <c r="N127" s="36" t="s">
        <v>165</v>
      </c>
      <c r="O127" s="36"/>
      <c r="P127" s="36"/>
      <c r="Q127" s="36"/>
    </row>
    <row r="128" spans="1:17" s="283" customFormat="1" ht="21" customHeight="1">
      <c r="A128" s="35">
        <v>42736</v>
      </c>
      <c r="B128" s="35"/>
      <c r="C128" s="38" t="s">
        <v>76</v>
      </c>
      <c r="D128" s="38" t="s">
        <v>214</v>
      </c>
      <c r="E128" s="38" t="s">
        <v>215</v>
      </c>
      <c r="F128" s="76"/>
      <c r="G128" s="36" t="s">
        <v>216</v>
      </c>
      <c r="H128" s="36"/>
      <c r="I128" s="50"/>
      <c r="J128" s="50"/>
      <c r="K128" s="36" t="s">
        <v>45</v>
      </c>
      <c r="L128" s="50"/>
      <c r="M128" s="50"/>
      <c r="N128" s="36" t="s">
        <v>165</v>
      </c>
      <c r="O128" s="36"/>
      <c r="P128" s="36"/>
      <c r="Q128" s="36"/>
    </row>
    <row r="129" spans="1:17" s="283" customFormat="1" ht="21" customHeight="1">
      <c r="A129" s="240">
        <v>42736</v>
      </c>
      <c r="B129" s="240"/>
      <c r="C129" s="227" t="s">
        <v>88</v>
      </c>
      <c r="D129" s="241" t="s">
        <v>162</v>
      </c>
      <c r="E129" s="241" t="s">
        <v>163</v>
      </c>
      <c r="F129" s="226"/>
      <c r="G129" s="241" t="s">
        <v>164</v>
      </c>
      <c r="H129" s="241"/>
      <c r="I129" s="226"/>
      <c r="J129" s="226"/>
      <c r="K129" s="241" t="s">
        <v>45</v>
      </c>
      <c r="L129" s="226"/>
      <c r="M129" s="226"/>
      <c r="N129" s="241" t="s">
        <v>165</v>
      </c>
      <c r="O129" s="241"/>
      <c r="P129" s="241"/>
      <c r="Q129" s="241"/>
    </row>
    <row r="130" spans="1:17" s="283" customFormat="1" ht="21" customHeight="1">
      <c r="A130" s="240">
        <v>42736</v>
      </c>
      <c r="B130" s="240"/>
      <c r="C130" s="241" t="s">
        <v>88</v>
      </c>
      <c r="D130" s="241" t="s">
        <v>166</v>
      </c>
      <c r="E130" s="241" t="s">
        <v>167</v>
      </c>
      <c r="F130" s="226"/>
      <c r="G130" s="241" t="s">
        <v>168</v>
      </c>
      <c r="H130" s="241"/>
      <c r="I130" s="226"/>
      <c r="J130" s="226"/>
      <c r="K130" s="241" t="s">
        <v>45</v>
      </c>
      <c r="L130" s="226"/>
      <c r="M130" s="226"/>
      <c r="N130" s="241" t="s">
        <v>165</v>
      </c>
      <c r="O130" s="241"/>
      <c r="P130" s="241"/>
      <c r="Q130" s="241"/>
    </row>
    <row r="131" spans="1:17" s="283" customFormat="1" ht="21" customHeight="1">
      <c r="A131" s="240">
        <v>42736</v>
      </c>
      <c r="B131" s="240"/>
      <c r="C131" s="241" t="s">
        <v>88</v>
      </c>
      <c r="D131" s="241" t="s">
        <v>169</v>
      </c>
      <c r="E131" s="241" t="s">
        <v>170</v>
      </c>
      <c r="F131" s="226"/>
      <c r="G131" s="241" t="s">
        <v>171</v>
      </c>
      <c r="H131" s="241"/>
      <c r="I131" s="226"/>
      <c r="J131" s="226"/>
      <c r="K131" s="241" t="s">
        <v>45</v>
      </c>
      <c r="L131" s="226"/>
      <c r="M131" s="226"/>
      <c r="N131" s="241" t="s">
        <v>165</v>
      </c>
      <c r="O131" s="241"/>
      <c r="P131" s="241"/>
      <c r="Q131" s="241"/>
    </row>
    <row r="132" spans="1:17" s="283" customFormat="1" ht="21" customHeight="1">
      <c r="A132" s="240">
        <v>42736</v>
      </c>
      <c r="B132" s="240"/>
      <c r="C132" s="241" t="s">
        <v>88</v>
      </c>
      <c r="D132" s="241" t="s">
        <v>172</v>
      </c>
      <c r="E132" s="241" t="s">
        <v>173</v>
      </c>
      <c r="F132" s="226"/>
      <c r="G132" s="241" t="s">
        <v>174</v>
      </c>
      <c r="H132" s="241"/>
      <c r="I132" s="226"/>
      <c r="J132" s="226"/>
      <c r="K132" s="241" t="s">
        <v>45</v>
      </c>
      <c r="L132" s="226"/>
      <c r="M132" s="226"/>
      <c r="N132" s="241" t="s">
        <v>165</v>
      </c>
      <c r="O132" s="241"/>
      <c r="P132" s="241"/>
      <c r="Q132" s="241"/>
    </row>
    <row r="133" spans="1:17" s="283" customFormat="1" ht="21" customHeight="1">
      <c r="A133" s="240">
        <v>42736</v>
      </c>
      <c r="B133" s="240"/>
      <c r="C133" s="241" t="s">
        <v>88</v>
      </c>
      <c r="D133" s="241" t="s">
        <v>175</v>
      </c>
      <c r="E133" s="241" t="s">
        <v>176</v>
      </c>
      <c r="F133" s="226"/>
      <c r="G133" s="241" t="s">
        <v>177</v>
      </c>
      <c r="H133" s="241"/>
      <c r="I133" s="226"/>
      <c r="J133" s="226"/>
      <c r="K133" s="241" t="s">
        <v>45</v>
      </c>
      <c r="L133" s="226"/>
      <c r="M133" s="226"/>
      <c r="N133" s="241" t="s">
        <v>165</v>
      </c>
      <c r="O133" s="241"/>
      <c r="P133" s="241"/>
      <c r="Q133" s="241"/>
    </row>
    <row r="134" spans="1:17" s="283" customFormat="1" ht="21" customHeight="1">
      <c r="A134" s="240">
        <v>42736</v>
      </c>
      <c r="B134" s="240"/>
      <c r="C134" s="241" t="s">
        <v>88</v>
      </c>
      <c r="D134" s="241" t="s">
        <v>178</v>
      </c>
      <c r="E134" s="241" t="s">
        <v>179</v>
      </c>
      <c r="F134" s="226"/>
      <c r="G134" s="241" t="s">
        <v>180</v>
      </c>
      <c r="H134" s="241"/>
      <c r="I134" s="226"/>
      <c r="J134" s="226"/>
      <c r="K134" s="241" t="s">
        <v>45</v>
      </c>
      <c r="L134" s="226"/>
      <c r="M134" s="226"/>
      <c r="N134" s="241" t="s">
        <v>165</v>
      </c>
      <c r="O134" s="241"/>
      <c r="P134" s="241"/>
      <c r="Q134" s="241"/>
    </row>
    <row r="135" spans="1:17" s="283" customFormat="1" ht="21" customHeight="1">
      <c r="A135" s="240">
        <v>42736</v>
      </c>
      <c r="B135" s="240"/>
      <c r="C135" s="241" t="s">
        <v>88</v>
      </c>
      <c r="D135" s="227" t="s">
        <v>181</v>
      </c>
      <c r="E135" s="241" t="s">
        <v>182</v>
      </c>
      <c r="F135" s="226"/>
      <c r="G135" s="241" t="s">
        <v>183</v>
      </c>
      <c r="H135" s="241"/>
      <c r="I135" s="226"/>
      <c r="J135" s="226"/>
      <c r="K135" s="241" t="s">
        <v>45</v>
      </c>
      <c r="L135" s="226"/>
      <c r="M135" s="226"/>
      <c r="N135" s="241" t="s">
        <v>165</v>
      </c>
      <c r="O135" s="241"/>
      <c r="P135" s="241"/>
      <c r="Q135" s="241"/>
    </row>
    <row r="136" spans="1:17" s="283" customFormat="1" ht="21" customHeight="1">
      <c r="A136" s="240">
        <v>42736</v>
      </c>
      <c r="B136" s="240"/>
      <c r="C136" s="241" t="s">
        <v>88</v>
      </c>
      <c r="D136" s="241" t="s">
        <v>192</v>
      </c>
      <c r="E136" s="241" t="s">
        <v>193</v>
      </c>
      <c r="F136" s="226"/>
      <c r="G136" s="241" t="s">
        <v>194</v>
      </c>
      <c r="H136" s="241"/>
      <c r="I136" s="241" t="s">
        <v>195</v>
      </c>
      <c r="J136" s="226"/>
      <c r="K136" s="241" t="s">
        <v>45</v>
      </c>
      <c r="L136" s="226"/>
      <c r="M136" s="226"/>
      <c r="N136" s="241" t="s">
        <v>165</v>
      </c>
      <c r="O136" s="241"/>
      <c r="P136" s="241"/>
      <c r="Q136" s="241"/>
    </row>
    <row r="137" spans="1:17" s="283" customFormat="1" ht="21" customHeight="1">
      <c r="A137" s="240">
        <v>42736</v>
      </c>
      <c r="B137" s="240"/>
      <c r="C137" s="241" t="s">
        <v>88</v>
      </c>
      <c r="D137" s="241" t="s">
        <v>196</v>
      </c>
      <c r="E137" s="241" t="s">
        <v>197</v>
      </c>
      <c r="F137" s="226"/>
      <c r="G137" s="241" t="s">
        <v>198</v>
      </c>
      <c r="H137" s="241"/>
      <c r="I137" s="226"/>
      <c r="J137" s="226"/>
      <c r="K137" s="241" t="s">
        <v>45</v>
      </c>
      <c r="L137" s="226"/>
      <c r="M137" s="226"/>
      <c r="N137" s="241" t="s">
        <v>165</v>
      </c>
      <c r="O137" s="241"/>
      <c r="P137" s="241"/>
      <c r="Q137" s="241"/>
    </row>
    <row r="138" spans="1:17" s="283" customFormat="1" ht="21" customHeight="1">
      <c r="A138" s="240">
        <v>42736</v>
      </c>
      <c r="B138" s="240"/>
      <c r="C138" s="241" t="s">
        <v>88</v>
      </c>
      <c r="D138" s="241" t="s">
        <v>207</v>
      </c>
      <c r="E138" s="241" t="s">
        <v>208</v>
      </c>
      <c r="F138" s="226"/>
      <c r="G138" s="241" t="s">
        <v>209</v>
      </c>
      <c r="H138" s="241"/>
      <c r="I138" s="226"/>
      <c r="J138" s="226"/>
      <c r="K138" s="241" t="s">
        <v>45</v>
      </c>
      <c r="L138" s="226"/>
      <c r="M138" s="226"/>
      <c r="N138" s="241" t="s">
        <v>165</v>
      </c>
      <c r="O138" s="241"/>
      <c r="P138" s="241"/>
      <c r="Q138" s="241"/>
    </row>
    <row r="139" spans="1:17" s="283" customFormat="1" ht="21" customHeight="1">
      <c r="A139" s="240">
        <v>42736</v>
      </c>
      <c r="B139" s="240"/>
      <c r="C139" s="241" t="s">
        <v>88</v>
      </c>
      <c r="D139" s="241" t="s">
        <v>210</v>
      </c>
      <c r="E139" s="241" t="s">
        <v>211</v>
      </c>
      <c r="F139" s="226"/>
      <c r="G139" s="241" t="s">
        <v>212</v>
      </c>
      <c r="H139" s="241"/>
      <c r="I139" s="241" t="s">
        <v>213</v>
      </c>
      <c r="J139" s="226"/>
      <c r="K139" s="241" t="s">
        <v>45</v>
      </c>
      <c r="L139" s="226"/>
      <c r="M139" s="226"/>
      <c r="N139" s="241" t="s">
        <v>165</v>
      </c>
      <c r="O139" s="241"/>
      <c r="P139" s="241"/>
      <c r="Q139" s="241"/>
    </row>
    <row r="140" spans="1:17" s="283" customFormat="1" ht="21" customHeight="1">
      <c r="A140" s="35">
        <v>42737</v>
      </c>
      <c r="B140" s="302"/>
      <c r="C140" s="46" t="s">
        <v>79</v>
      </c>
      <c r="D140" s="46" t="s">
        <v>365</v>
      </c>
      <c r="E140" s="46" t="s">
        <v>366</v>
      </c>
      <c r="F140" s="46"/>
      <c r="G140" s="46" t="s">
        <v>151</v>
      </c>
      <c r="H140" s="46"/>
      <c r="I140" s="46"/>
      <c r="J140" s="46"/>
      <c r="K140" s="46" t="s">
        <v>367</v>
      </c>
      <c r="L140" s="46"/>
      <c r="M140" s="46"/>
      <c r="N140" s="36" t="s">
        <v>165</v>
      </c>
      <c r="O140" s="36"/>
      <c r="P140" s="36"/>
      <c r="Q140" s="36"/>
    </row>
    <row r="141" spans="1:17" s="283" customFormat="1" ht="21" customHeight="1">
      <c r="A141" s="35">
        <v>42737</v>
      </c>
      <c r="B141" s="35"/>
      <c r="C141" s="46" t="s">
        <v>79</v>
      </c>
      <c r="D141" s="300" t="s">
        <v>169</v>
      </c>
      <c r="E141" s="300" t="s">
        <v>368</v>
      </c>
      <c r="F141" s="300" t="s">
        <v>170</v>
      </c>
      <c r="G141" s="280" t="s">
        <v>171</v>
      </c>
      <c r="H141" s="300"/>
      <c r="I141" s="46"/>
      <c r="J141" s="46"/>
      <c r="K141" s="46" t="s">
        <v>367</v>
      </c>
      <c r="L141" s="46"/>
      <c r="M141" s="46"/>
      <c r="N141" s="36" t="s">
        <v>165</v>
      </c>
      <c r="O141" s="36"/>
      <c r="P141" s="36"/>
      <c r="Q141" s="36"/>
    </row>
    <row r="142" spans="1:17" s="283" customFormat="1" ht="21" customHeight="1">
      <c r="A142" s="35">
        <v>42738</v>
      </c>
      <c r="B142" s="35"/>
      <c r="C142" s="46" t="s">
        <v>79</v>
      </c>
      <c r="D142" s="300" t="s">
        <v>369</v>
      </c>
      <c r="E142" s="300" t="s">
        <v>370</v>
      </c>
      <c r="F142" s="300" t="s">
        <v>371</v>
      </c>
      <c r="G142" s="280" t="s">
        <v>372</v>
      </c>
      <c r="H142" s="300"/>
      <c r="I142" s="46"/>
      <c r="J142" s="46"/>
      <c r="K142" s="46" t="s">
        <v>367</v>
      </c>
      <c r="L142" s="46"/>
      <c r="M142" s="46"/>
      <c r="N142" s="36" t="s">
        <v>165</v>
      </c>
      <c r="O142" s="36"/>
      <c r="P142" s="36"/>
      <c r="Q142" s="36"/>
    </row>
    <row r="143" spans="1:17" s="283" customFormat="1" ht="21" customHeight="1">
      <c r="A143" s="35">
        <v>42739</v>
      </c>
      <c r="B143" s="35"/>
      <c r="C143" s="46" t="s">
        <v>79</v>
      </c>
      <c r="D143" s="300" t="s">
        <v>373</v>
      </c>
      <c r="E143" s="300" t="s">
        <v>374</v>
      </c>
      <c r="F143" s="300" t="s">
        <v>170</v>
      </c>
      <c r="G143" s="280" t="s">
        <v>171</v>
      </c>
      <c r="H143" s="300"/>
      <c r="I143" s="46"/>
      <c r="J143" s="46"/>
      <c r="K143" s="46" t="s">
        <v>367</v>
      </c>
      <c r="L143" s="46"/>
      <c r="M143" s="46"/>
      <c r="N143" s="36" t="s">
        <v>165</v>
      </c>
      <c r="O143" s="36"/>
      <c r="P143" s="36"/>
      <c r="Q143" s="36"/>
    </row>
    <row r="144" spans="1:17" s="283" customFormat="1" ht="21" customHeight="1">
      <c r="A144" s="35">
        <v>42740</v>
      </c>
      <c r="B144" s="35"/>
      <c r="C144" s="46" t="s">
        <v>79</v>
      </c>
      <c r="D144" s="300" t="s">
        <v>375</v>
      </c>
      <c r="E144" s="300" t="s">
        <v>376</v>
      </c>
      <c r="F144" s="300" t="s">
        <v>371</v>
      </c>
      <c r="G144" s="280" t="s">
        <v>372</v>
      </c>
      <c r="H144" s="300"/>
      <c r="I144" s="46"/>
      <c r="J144" s="46"/>
      <c r="K144" s="46" t="s">
        <v>367</v>
      </c>
      <c r="L144" s="46"/>
      <c r="M144" s="46"/>
      <c r="N144" s="36" t="s">
        <v>165</v>
      </c>
      <c r="O144" s="36"/>
      <c r="P144" s="36"/>
      <c r="Q144" s="36"/>
    </row>
    <row r="145" spans="1:17" s="283" customFormat="1" ht="21" customHeight="1">
      <c r="A145" s="35">
        <v>42741</v>
      </c>
      <c r="B145" s="35"/>
      <c r="C145" s="46" t="s">
        <v>79</v>
      </c>
      <c r="D145" s="300" t="s">
        <v>377</v>
      </c>
      <c r="E145" s="300" t="s">
        <v>378</v>
      </c>
      <c r="F145" s="300" t="s">
        <v>170</v>
      </c>
      <c r="G145" s="280" t="s">
        <v>186</v>
      </c>
      <c r="H145" s="36"/>
      <c r="I145" s="300" t="s">
        <v>171</v>
      </c>
      <c r="J145" s="46"/>
      <c r="K145" s="46" t="s">
        <v>367</v>
      </c>
      <c r="L145" s="46"/>
      <c r="M145" s="46"/>
      <c r="N145" s="36" t="s">
        <v>165</v>
      </c>
      <c r="O145" s="36"/>
      <c r="P145" s="36"/>
      <c r="Q145" s="36"/>
    </row>
    <row r="146" spans="1:17" s="283" customFormat="1" ht="21" customHeight="1">
      <c r="A146" s="35">
        <v>42742</v>
      </c>
      <c r="B146" s="35"/>
      <c r="C146" s="46" t="s">
        <v>79</v>
      </c>
      <c r="D146" s="300" t="s">
        <v>379</v>
      </c>
      <c r="E146" s="300" t="s">
        <v>380</v>
      </c>
      <c r="F146" s="300" t="s">
        <v>371</v>
      </c>
      <c r="G146" s="280" t="s">
        <v>186</v>
      </c>
      <c r="H146" s="36"/>
      <c r="I146" s="300" t="s">
        <v>372</v>
      </c>
      <c r="J146" s="46"/>
      <c r="K146" s="46" t="s">
        <v>367</v>
      </c>
      <c r="L146" s="46"/>
      <c r="M146" s="46"/>
      <c r="N146" s="36" t="s">
        <v>165</v>
      </c>
      <c r="O146" s="36"/>
      <c r="P146" s="36"/>
      <c r="Q146" s="36"/>
    </row>
    <row r="147" spans="1:17" s="283" customFormat="1" ht="21" customHeight="1">
      <c r="A147" s="35">
        <v>42743</v>
      </c>
      <c r="B147" s="35"/>
      <c r="C147" s="46" t="s">
        <v>79</v>
      </c>
      <c r="D147" s="300" t="s">
        <v>381</v>
      </c>
      <c r="E147" s="300" t="s">
        <v>382</v>
      </c>
      <c r="F147" s="300" t="s">
        <v>170</v>
      </c>
      <c r="G147" s="280" t="s">
        <v>383</v>
      </c>
      <c r="H147" s="36"/>
      <c r="I147" s="300"/>
      <c r="J147" s="46"/>
      <c r="K147" s="46" t="s">
        <v>367</v>
      </c>
      <c r="L147" s="46"/>
      <c r="M147" s="46"/>
      <c r="N147" s="36" t="s">
        <v>165</v>
      </c>
      <c r="O147" s="36"/>
      <c r="P147" s="36"/>
      <c r="Q147" s="36"/>
    </row>
    <row r="148" spans="1:17" s="283" customFormat="1" ht="21" customHeight="1">
      <c r="A148" s="35">
        <v>42744</v>
      </c>
      <c r="B148" s="35"/>
      <c r="C148" s="46" t="s">
        <v>79</v>
      </c>
      <c r="D148" s="300" t="s">
        <v>384</v>
      </c>
      <c r="E148" s="300" t="s">
        <v>385</v>
      </c>
      <c r="F148" s="300" t="s">
        <v>170</v>
      </c>
      <c r="G148" s="280" t="s">
        <v>186</v>
      </c>
      <c r="H148" s="36"/>
      <c r="I148" s="280" t="s">
        <v>383</v>
      </c>
      <c r="J148" s="46"/>
      <c r="K148" s="46" t="s">
        <v>367</v>
      </c>
      <c r="L148" s="46"/>
      <c r="M148" s="46"/>
      <c r="N148" s="36" t="s">
        <v>165</v>
      </c>
      <c r="O148" s="36"/>
      <c r="P148" s="36"/>
      <c r="Q148" s="36"/>
    </row>
    <row r="149" spans="1:17" s="283" customFormat="1" ht="21" customHeight="1">
      <c r="A149" s="35">
        <v>42745</v>
      </c>
      <c r="B149" s="35"/>
      <c r="C149" s="46" t="s">
        <v>79</v>
      </c>
      <c r="D149" s="300" t="s">
        <v>386</v>
      </c>
      <c r="E149" s="300" t="s">
        <v>387</v>
      </c>
      <c r="F149" s="300" t="s">
        <v>388</v>
      </c>
      <c r="G149" s="280" t="s">
        <v>216</v>
      </c>
      <c r="H149" s="36"/>
      <c r="I149" s="300"/>
      <c r="J149" s="46"/>
      <c r="K149" s="46" t="s">
        <v>367</v>
      </c>
      <c r="L149" s="46"/>
      <c r="M149" s="46"/>
      <c r="N149" s="36" t="s">
        <v>165</v>
      </c>
      <c r="O149" s="36"/>
      <c r="P149" s="36"/>
      <c r="Q149" s="36"/>
    </row>
    <row r="150" spans="1:17" s="283" customFormat="1" ht="21" customHeight="1">
      <c r="A150" s="35">
        <v>42736</v>
      </c>
      <c r="B150" s="35"/>
      <c r="C150" s="38" t="s">
        <v>91</v>
      </c>
      <c r="D150" s="38" t="s">
        <v>214</v>
      </c>
      <c r="E150" s="38" t="s">
        <v>215</v>
      </c>
      <c r="F150" s="77"/>
      <c r="G150" s="36" t="s">
        <v>216</v>
      </c>
      <c r="H150" s="36"/>
      <c r="I150" s="39"/>
      <c r="J150" s="39"/>
      <c r="K150" s="36" t="s">
        <v>45</v>
      </c>
      <c r="L150" s="39"/>
      <c r="M150" s="39"/>
      <c r="N150" s="36" t="s">
        <v>165</v>
      </c>
      <c r="O150" s="36"/>
      <c r="P150" s="36"/>
      <c r="Q150" s="36"/>
    </row>
    <row r="151" spans="1:17" s="283" customFormat="1" ht="21" customHeight="1">
      <c r="A151" s="35">
        <v>42736</v>
      </c>
      <c r="B151" s="35"/>
      <c r="C151" s="38" t="s">
        <v>91</v>
      </c>
      <c r="D151" s="38" t="s">
        <v>389</v>
      </c>
      <c r="E151" s="38" t="s">
        <v>390</v>
      </c>
      <c r="F151" s="77"/>
      <c r="G151" s="36" t="s">
        <v>391</v>
      </c>
      <c r="H151" s="36"/>
      <c r="I151" s="39"/>
      <c r="J151" s="39"/>
      <c r="K151" s="36" t="s">
        <v>45</v>
      </c>
      <c r="L151" s="39"/>
      <c r="M151" s="39"/>
      <c r="N151" s="36" t="s">
        <v>165</v>
      </c>
      <c r="O151" s="36"/>
      <c r="P151" s="36"/>
      <c r="Q151" s="36"/>
    </row>
    <row r="152" spans="1:17" s="283" customFormat="1" ht="21" customHeight="1">
      <c r="A152" s="35">
        <v>42736</v>
      </c>
      <c r="B152" s="35"/>
      <c r="C152" s="38" t="s">
        <v>91</v>
      </c>
      <c r="D152" s="38" t="s">
        <v>392</v>
      </c>
      <c r="E152" s="38" t="s">
        <v>393</v>
      </c>
      <c r="F152" s="77"/>
      <c r="G152" s="36" t="s">
        <v>391</v>
      </c>
      <c r="H152" s="36"/>
      <c r="I152" s="39"/>
      <c r="J152" s="39"/>
      <c r="K152" s="36" t="s">
        <v>45</v>
      </c>
      <c r="L152" s="39"/>
      <c r="M152" s="39"/>
      <c r="N152" s="36" t="s">
        <v>165</v>
      </c>
      <c r="O152" s="36"/>
      <c r="P152" s="36"/>
      <c r="Q152" s="36"/>
    </row>
    <row r="153" spans="1:17" s="283" customFormat="1" ht="21" customHeight="1">
      <c r="A153" s="35">
        <v>42736</v>
      </c>
      <c r="B153" s="35"/>
      <c r="C153" s="38" t="s">
        <v>91</v>
      </c>
      <c r="D153" s="38" t="s">
        <v>394</v>
      </c>
      <c r="E153" s="38" t="s">
        <v>395</v>
      </c>
      <c r="F153" s="77"/>
      <c r="G153" s="36" t="s">
        <v>391</v>
      </c>
      <c r="H153" s="36"/>
      <c r="I153" s="39"/>
      <c r="J153" s="39"/>
      <c r="K153" s="36" t="s">
        <v>45</v>
      </c>
      <c r="L153" s="39"/>
      <c r="M153" s="39"/>
      <c r="N153" s="36" t="s">
        <v>165</v>
      </c>
      <c r="O153" s="36"/>
      <c r="P153" s="36"/>
      <c r="Q153" s="36"/>
    </row>
    <row r="154" spans="1:17" s="283" customFormat="1" ht="21" customHeight="1">
      <c r="A154" s="35">
        <v>42736</v>
      </c>
      <c r="B154" s="35"/>
      <c r="C154" s="38" t="s">
        <v>91</v>
      </c>
      <c r="D154" s="38" t="s">
        <v>396</v>
      </c>
      <c r="E154" s="38" t="s">
        <v>397</v>
      </c>
      <c r="F154" s="77"/>
      <c r="G154" s="36" t="s">
        <v>223</v>
      </c>
      <c r="H154" s="36"/>
      <c r="I154" s="39"/>
      <c r="J154" s="39"/>
      <c r="K154" s="36" t="s">
        <v>45</v>
      </c>
      <c r="L154" s="39"/>
      <c r="M154" s="39"/>
      <c r="N154" s="36" t="s">
        <v>165</v>
      </c>
      <c r="O154" s="36"/>
      <c r="P154" s="36"/>
      <c r="Q154" s="36"/>
    </row>
    <row r="155" spans="1:17" s="283" customFormat="1" ht="20" customHeight="1">
      <c r="A155" s="35">
        <v>42736</v>
      </c>
      <c r="B155" s="35"/>
      <c r="C155" s="38" t="s">
        <v>91</v>
      </c>
      <c r="D155" s="38" t="s">
        <v>398</v>
      </c>
      <c r="E155" s="38" t="s">
        <v>399</v>
      </c>
      <c r="F155" s="77"/>
      <c r="G155" s="36" t="s">
        <v>223</v>
      </c>
      <c r="H155" s="36"/>
      <c r="I155" s="39"/>
      <c r="J155" s="39"/>
      <c r="K155" s="36" t="s">
        <v>45</v>
      </c>
      <c r="L155" s="39"/>
      <c r="M155" s="39"/>
      <c r="N155" s="36" t="s">
        <v>165</v>
      </c>
      <c r="O155" s="36"/>
      <c r="P155" s="36"/>
      <c r="Q155" s="36"/>
    </row>
    <row r="156" spans="1:17" s="283" customFormat="1" ht="20" customHeight="1">
      <c r="A156" s="35">
        <v>42736</v>
      </c>
      <c r="B156" s="35"/>
      <c r="C156" s="38" t="s">
        <v>91</v>
      </c>
      <c r="D156" s="38" t="s">
        <v>400</v>
      </c>
      <c r="E156" s="38" t="s">
        <v>401</v>
      </c>
      <c r="F156" s="77"/>
      <c r="G156" s="36" t="s">
        <v>223</v>
      </c>
      <c r="H156" s="36"/>
      <c r="I156" s="39"/>
      <c r="J156" s="39"/>
      <c r="K156" s="36" t="s">
        <v>45</v>
      </c>
      <c r="L156" s="39"/>
      <c r="M156" s="39"/>
      <c r="N156" s="36" t="s">
        <v>165</v>
      </c>
      <c r="O156" s="36"/>
      <c r="P156" s="36"/>
      <c r="Q156" s="36"/>
    </row>
    <row r="157" spans="1:17" s="283" customFormat="1" ht="20" customHeight="1">
      <c r="A157" s="35">
        <v>42736</v>
      </c>
      <c r="B157" s="35"/>
      <c r="C157" s="38" t="s">
        <v>91</v>
      </c>
      <c r="D157" s="38" t="s">
        <v>402</v>
      </c>
      <c r="E157" s="38" t="s">
        <v>270</v>
      </c>
      <c r="F157" s="77"/>
      <c r="G157" s="36" t="s">
        <v>271</v>
      </c>
      <c r="H157" s="36"/>
      <c r="I157" s="39"/>
      <c r="J157" s="39"/>
      <c r="K157" s="36" t="s">
        <v>45</v>
      </c>
      <c r="L157" s="39"/>
      <c r="M157" s="39"/>
      <c r="N157" s="36" t="s">
        <v>165</v>
      </c>
      <c r="O157" s="36"/>
      <c r="P157" s="36"/>
      <c r="Q157" s="36"/>
    </row>
    <row r="158" spans="1:17" s="283" customFormat="1" ht="20" customHeight="1">
      <c r="A158" s="35">
        <v>42736</v>
      </c>
      <c r="B158" s="35"/>
      <c r="C158" s="38" t="s">
        <v>94</v>
      </c>
      <c r="D158" s="38" t="s">
        <v>214</v>
      </c>
      <c r="E158" s="38" t="s">
        <v>215</v>
      </c>
      <c r="F158" s="77"/>
      <c r="G158" s="36" t="s">
        <v>216</v>
      </c>
      <c r="H158" s="36"/>
      <c r="I158" s="39"/>
      <c r="J158" s="39"/>
      <c r="K158" s="36" t="s">
        <v>45</v>
      </c>
      <c r="L158" s="39"/>
      <c r="M158" s="39"/>
      <c r="N158" s="36" t="s">
        <v>165</v>
      </c>
      <c r="O158" s="36"/>
      <c r="P158" s="36"/>
      <c r="Q158" s="36"/>
    </row>
    <row r="159" spans="1:17" s="283" customFormat="1" ht="20" customHeight="1">
      <c r="A159" s="35">
        <v>42736</v>
      </c>
      <c r="B159" s="35"/>
      <c r="C159" s="38" t="s">
        <v>94</v>
      </c>
      <c r="D159" s="38" t="s">
        <v>389</v>
      </c>
      <c r="E159" s="38" t="s">
        <v>390</v>
      </c>
      <c r="F159" s="77"/>
      <c r="G159" s="36" t="s">
        <v>391</v>
      </c>
      <c r="H159" s="36"/>
      <c r="I159" s="39"/>
      <c r="J159" s="39"/>
      <c r="K159" s="36" t="s">
        <v>45</v>
      </c>
      <c r="L159" s="39"/>
      <c r="M159" s="39"/>
      <c r="N159" s="36" t="s">
        <v>165</v>
      </c>
      <c r="O159" s="36"/>
      <c r="P159" s="36"/>
      <c r="Q159" s="36"/>
    </row>
    <row r="160" spans="1:17" s="283" customFormat="1" ht="20" customHeight="1">
      <c r="A160" s="35">
        <v>42736</v>
      </c>
      <c r="B160" s="35"/>
      <c r="C160" s="38" t="s">
        <v>94</v>
      </c>
      <c r="D160" s="38" t="s">
        <v>392</v>
      </c>
      <c r="E160" s="38" t="s">
        <v>393</v>
      </c>
      <c r="F160" s="77"/>
      <c r="G160" s="36" t="s">
        <v>391</v>
      </c>
      <c r="H160" s="36"/>
      <c r="I160" s="39"/>
      <c r="J160" s="39"/>
      <c r="K160" s="36" t="s">
        <v>45</v>
      </c>
      <c r="L160" s="39"/>
      <c r="M160" s="39"/>
      <c r="N160" s="36" t="s">
        <v>165</v>
      </c>
      <c r="O160" s="36"/>
      <c r="P160" s="36"/>
      <c r="Q160" s="36"/>
    </row>
    <row r="161" spans="1:17" s="283" customFormat="1" ht="20" customHeight="1">
      <c r="A161" s="35">
        <v>42736</v>
      </c>
      <c r="B161" s="35"/>
      <c r="C161" s="38" t="s">
        <v>94</v>
      </c>
      <c r="D161" s="38" t="s">
        <v>394</v>
      </c>
      <c r="E161" s="38" t="s">
        <v>395</v>
      </c>
      <c r="F161" s="77"/>
      <c r="G161" s="36" t="s">
        <v>391</v>
      </c>
      <c r="H161" s="36"/>
      <c r="I161" s="39"/>
      <c r="J161" s="39"/>
      <c r="K161" s="36" t="s">
        <v>45</v>
      </c>
      <c r="L161" s="39"/>
      <c r="M161" s="39"/>
      <c r="N161" s="36" t="s">
        <v>165</v>
      </c>
      <c r="O161" s="36"/>
      <c r="P161" s="36"/>
      <c r="Q161" s="36"/>
    </row>
    <row r="162" spans="1:17" s="283" customFormat="1" ht="20" customHeight="1">
      <c r="A162" s="35">
        <v>42736</v>
      </c>
      <c r="B162" s="35"/>
      <c r="C162" s="38" t="s">
        <v>94</v>
      </c>
      <c r="D162" s="38" t="s">
        <v>396</v>
      </c>
      <c r="E162" s="38" t="s">
        <v>397</v>
      </c>
      <c r="F162" s="77"/>
      <c r="G162" s="36" t="s">
        <v>223</v>
      </c>
      <c r="H162" s="36"/>
      <c r="I162" s="39"/>
      <c r="J162" s="39"/>
      <c r="K162" s="36" t="s">
        <v>45</v>
      </c>
      <c r="L162" s="39"/>
      <c r="M162" s="39"/>
      <c r="N162" s="36" t="s">
        <v>165</v>
      </c>
      <c r="O162" s="36"/>
      <c r="P162" s="36"/>
      <c r="Q162" s="36"/>
    </row>
    <row r="163" spans="1:17" s="283" customFormat="1" ht="20" customHeight="1">
      <c r="A163" s="35">
        <v>42736</v>
      </c>
      <c r="B163" s="35"/>
      <c r="C163" s="38" t="s">
        <v>94</v>
      </c>
      <c r="D163" s="38" t="s">
        <v>398</v>
      </c>
      <c r="E163" s="38" t="s">
        <v>399</v>
      </c>
      <c r="F163" s="77"/>
      <c r="G163" s="36" t="s">
        <v>223</v>
      </c>
      <c r="H163" s="36"/>
      <c r="I163" s="39"/>
      <c r="J163" s="39"/>
      <c r="K163" s="36" t="s">
        <v>45</v>
      </c>
      <c r="L163" s="39"/>
      <c r="M163" s="39"/>
      <c r="N163" s="36" t="s">
        <v>165</v>
      </c>
      <c r="O163" s="36"/>
      <c r="P163" s="36"/>
      <c r="Q163" s="36"/>
    </row>
    <row r="164" spans="1:17" s="283" customFormat="1" ht="20" customHeight="1">
      <c r="A164" s="35">
        <v>42736</v>
      </c>
      <c r="B164" s="35"/>
      <c r="C164" s="38" t="s">
        <v>94</v>
      </c>
      <c r="D164" s="38" t="s">
        <v>400</v>
      </c>
      <c r="E164" s="38" t="s">
        <v>401</v>
      </c>
      <c r="F164" s="77"/>
      <c r="G164" s="36" t="s">
        <v>223</v>
      </c>
      <c r="H164" s="36"/>
      <c r="I164" s="39"/>
      <c r="J164" s="39"/>
      <c r="K164" s="36" t="s">
        <v>45</v>
      </c>
      <c r="L164" s="39"/>
      <c r="M164" s="39"/>
      <c r="N164" s="36" t="s">
        <v>165</v>
      </c>
      <c r="O164" s="36"/>
      <c r="P164" s="36"/>
      <c r="Q164" s="36"/>
    </row>
    <row r="165" spans="1:17" s="283" customFormat="1" ht="20" customHeight="1">
      <c r="A165" s="35">
        <v>42736</v>
      </c>
      <c r="B165" s="35"/>
      <c r="C165" s="38" t="s">
        <v>94</v>
      </c>
      <c r="D165" s="38" t="s">
        <v>402</v>
      </c>
      <c r="E165" s="38" t="s">
        <v>270</v>
      </c>
      <c r="F165" s="77"/>
      <c r="G165" s="36" t="s">
        <v>271</v>
      </c>
      <c r="H165" s="36"/>
      <c r="I165" s="39"/>
      <c r="J165" s="39"/>
      <c r="K165" s="36" t="s">
        <v>45</v>
      </c>
      <c r="L165" s="39"/>
      <c r="M165" s="39"/>
      <c r="N165" s="36" t="s">
        <v>165</v>
      </c>
      <c r="O165" s="36"/>
      <c r="P165" s="36"/>
      <c r="Q165" s="36"/>
    </row>
    <row r="166" spans="1:17" s="283" customFormat="1" ht="20" customHeight="1">
      <c r="A166" s="35">
        <v>42736</v>
      </c>
      <c r="B166" s="35"/>
      <c r="C166" s="38" t="s">
        <v>97</v>
      </c>
      <c r="D166" s="38" t="s">
        <v>214</v>
      </c>
      <c r="E166" s="38" t="s">
        <v>215</v>
      </c>
      <c r="F166" s="77"/>
      <c r="G166" s="36" t="s">
        <v>216</v>
      </c>
      <c r="H166" s="36"/>
      <c r="I166" s="39"/>
      <c r="J166" s="39"/>
      <c r="K166" s="36" t="s">
        <v>45</v>
      </c>
      <c r="L166" s="39"/>
      <c r="M166" s="39"/>
      <c r="N166" s="36" t="s">
        <v>165</v>
      </c>
      <c r="O166" s="36"/>
      <c r="P166" s="36"/>
      <c r="Q166" s="36"/>
    </row>
    <row r="167" spans="1:17" s="283" customFormat="1" ht="20" customHeight="1">
      <c r="A167" s="35">
        <v>42736</v>
      </c>
      <c r="B167" s="35"/>
      <c r="C167" s="38" t="s">
        <v>97</v>
      </c>
      <c r="D167" s="38" t="s">
        <v>389</v>
      </c>
      <c r="E167" s="38" t="s">
        <v>390</v>
      </c>
      <c r="F167" s="77"/>
      <c r="G167" s="36" t="s">
        <v>391</v>
      </c>
      <c r="H167" s="36"/>
      <c r="I167" s="39"/>
      <c r="J167" s="39"/>
      <c r="K167" s="36" t="s">
        <v>45</v>
      </c>
      <c r="L167" s="39"/>
      <c r="M167" s="39"/>
      <c r="N167" s="36" t="s">
        <v>165</v>
      </c>
      <c r="O167" s="36"/>
      <c r="P167" s="36"/>
      <c r="Q167" s="36"/>
    </row>
    <row r="168" spans="1:17" s="283" customFormat="1" ht="20" customHeight="1">
      <c r="A168" s="35">
        <v>42736</v>
      </c>
      <c r="B168" s="35"/>
      <c r="C168" s="38" t="s">
        <v>97</v>
      </c>
      <c r="D168" s="38" t="s">
        <v>392</v>
      </c>
      <c r="E168" s="38" t="s">
        <v>393</v>
      </c>
      <c r="F168" s="77"/>
      <c r="G168" s="36" t="s">
        <v>391</v>
      </c>
      <c r="H168" s="36"/>
      <c r="I168" s="39"/>
      <c r="J168" s="39"/>
      <c r="K168" s="36" t="s">
        <v>45</v>
      </c>
      <c r="L168" s="39"/>
      <c r="M168" s="39"/>
      <c r="N168" s="36" t="s">
        <v>165</v>
      </c>
      <c r="O168" s="36"/>
      <c r="P168" s="36"/>
      <c r="Q168" s="36"/>
    </row>
    <row r="169" spans="1:17" s="283" customFormat="1" ht="20" customHeight="1">
      <c r="A169" s="35">
        <v>42736</v>
      </c>
      <c r="B169" s="35"/>
      <c r="C169" s="38" t="s">
        <v>97</v>
      </c>
      <c r="D169" s="38" t="s">
        <v>394</v>
      </c>
      <c r="E169" s="38" t="s">
        <v>395</v>
      </c>
      <c r="F169" s="77"/>
      <c r="G169" s="36" t="s">
        <v>391</v>
      </c>
      <c r="H169" s="36"/>
      <c r="I169" s="39"/>
      <c r="J169" s="39"/>
      <c r="K169" s="36" t="s">
        <v>45</v>
      </c>
      <c r="L169" s="39"/>
      <c r="M169" s="39"/>
      <c r="N169" s="36" t="s">
        <v>165</v>
      </c>
      <c r="O169" s="36"/>
      <c r="P169" s="36"/>
      <c r="Q169" s="36"/>
    </row>
    <row r="170" spans="1:17" s="283" customFormat="1" ht="20" customHeight="1">
      <c r="A170" s="35">
        <v>42736</v>
      </c>
      <c r="B170" s="35"/>
      <c r="C170" s="38" t="s">
        <v>97</v>
      </c>
      <c r="D170" s="38" t="s">
        <v>396</v>
      </c>
      <c r="E170" s="38" t="s">
        <v>397</v>
      </c>
      <c r="F170" s="77"/>
      <c r="G170" s="36" t="s">
        <v>223</v>
      </c>
      <c r="H170" s="36"/>
      <c r="I170" s="39"/>
      <c r="J170" s="39"/>
      <c r="K170" s="36" t="s">
        <v>45</v>
      </c>
      <c r="L170" s="39"/>
      <c r="M170" s="39"/>
      <c r="N170" s="36" t="s">
        <v>165</v>
      </c>
      <c r="O170" s="36"/>
      <c r="P170" s="36"/>
      <c r="Q170" s="36"/>
    </row>
    <row r="171" spans="1:17" s="283" customFormat="1" ht="20" customHeight="1">
      <c r="A171" s="35">
        <v>42736</v>
      </c>
      <c r="B171" s="35"/>
      <c r="C171" s="38" t="s">
        <v>97</v>
      </c>
      <c r="D171" s="38" t="s">
        <v>398</v>
      </c>
      <c r="E171" s="38" t="s">
        <v>399</v>
      </c>
      <c r="F171" s="77"/>
      <c r="G171" s="36" t="s">
        <v>223</v>
      </c>
      <c r="H171" s="36"/>
      <c r="I171" s="39"/>
      <c r="J171" s="39"/>
      <c r="K171" s="36" t="s">
        <v>45</v>
      </c>
      <c r="L171" s="39"/>
      <c r="M171" s="39"/>
      <c r="N171" s="36" t="s">
        <v>165</v>
      </c>
      <c r="O171" s="36"/>
      <c r="P171" s="36"/>
      <c r="Q171" s="36"/>
    </row>
    <row r="172" spans="1:17" s="283" customFormat="1" ht="20" customHeight="1">
      <c r="A172" s="35">
        <v>42736</v>
      </c>
      <c r="B172" s="52"/>
      <c r="C172" s="43" t="s">
        <v>97</v>
      </c>
      <c r="D172" s="43" t="s">
        <v>400</v>
      </c>
      <c r="E172" s="43" t="s">
        <v>401</v>
      </c>
      <c r="F172" s="382"/>
      <c r="G172" s="53" t="s">
        <v>223</v>
      </c>
      <c r="H172" s="53"/>
      <c r="I172" s="42"/>
      <c r="J172" s="42"/>
      <c r="K172" s="53" t="s">
        <v>45</v>
      </c>
      <c r="L172" s="42"/>
      <c r="M172" s="42"/>
      <c r="N172" s="53" t="s">
        <v>165</v>
      </c>
      <c r="O172" s="36"/>
      <c r="P172" s="36"/>
      <c r="Q172" s="36"/>
    </row>
    <row r="173" spans="1:17" s="283" customFormat="1" ht="20" customHeight="1">
      <c r="A173" s="35">
        <v>42736</v>
      </c>
      <c r="B173" s="35"/>
      <c r="C173" s="38" t="s">
        <v>97</v>
      </c>
      <c r="D173" s="38" t="s">
        <v>402</v>
      </c>
      <c r="E173" s="38" t="s">
        <v>270</v>
      </c>
      <c r="F173" s="77"/>
      <c r="G173" s="36" t="s">
        <v>271</v>
      </c>
      <c r="H173" s="36"/>
      <c r="I173" s="39"/>
      <c r="J173" s="39"/>
      <c r="K173" s="36" t="s">
        <v>45</v>
      </c>
      <c r="L173" s="39"/>
      <c r="M173" s="39"/>
      <c r="N173" s="36" t="s">
        <v>165</v>
      </c>
      <c r="O173" s="36"/>
      <c r="P173" s="36"/>
      <c r="Q173" s="36"/>
    </row>
    <row r="174" spans="1:17" s="283" customFormat="1" ht="20" customHeight="1">
      <c r="A174" s="35">
        <v>42736</v>
      </c>
      <c r="B174" s="35"/>
      <c r="C174" s="227" t="s">
        <v>100</v>
      </c>
      <c r="D174" s="36" t="s">
        <v>162</v>
      </c>
      <c r="E174" s="36" t="s">
        <v>163</v>
      </c>
      <c r="F174" s="77"/>
      <c r="G174" s="36" t="s">
        <v>164</v>
      </c>
      <c r="H174" s="36"/>
      <c r="I174" s="39"/>
      <c r="J174" s="39"/>
      <c r="K174" s="36" t="s">
        <v>45</v>
      </c>
      <c r="L174" s="39"/>
      <c r="M174" s="39"/>
      <c r="N174" s="36" t="s">
        <v>165</v>
      </c>
      <c r="O174" s="36"/>
      <c r="P174" s="36"/>
      <c r="Q174" s="36"/>
    </row>
    <row r="175" spans="1:17" s="283" customFormat="1" ht="20" customHeight="1">
      <c r="A175" s="35">
        <v>42736</v>
      </c>
      <c r="B175" s="35"/>
      <c r="C175" s="227" t="s">
        <v>100</v>
      </c>
      <c r="D175" s="36" t="s">
        <v>166</v>
      </c>
      <c r="E175" s="36" t="s">
        <v>167</v>
      </c>
      <c r="F175" s="77"/>
      <c r="G175" s="36" t="s">
        <v>168</v>
      </c>
      <c r="H175" s="36"/>
      <c r="I175" s="39"/>
      <c r="J175" s="39"/>
      <c r="K175" s="36" t="s">
        <v>45</v>
      </c>
      <c r="L175" s="39"/>
      <c r="M175" s="39"/>
      <c r="N175" s="53" t="s">
        <v>165</v>
      </c>
      <c r="O175" s="36"/>
      <c r="P175" s="36"/>
      <c r="Q175" s="36"/>
    </row>
    <row r="176" spans="1:17" s="283" customFormat="1" ht="20" customHeight="1">
      <c r="A176" s="35">
        <v>42736</v>
      </c>
      <c r="B176" s="35"/>
      <c r="C176" s="227" t="s">
        <v>100</v>
      </c>
      <c r="D176" s="36" t="s">
        <v>169</v>
      </c>
      <c r="E176" s="36" t="s">
        <v>170</v>
      </c>
      <c r="F176" s="77"/>
      <c r="G176" s="36" t="s">
        <v>171</v>
      </c>
      <c r="H176" s="36"/>
      <c r="I176" s="39"/>
      <c r="J176" s="39"/>
      <c r="K176" s="53" t="s">
        <v>45</v>
      </c>
      <c r="L176" s="39"/>
      <c r="M176" s="39"/>
      <c r="N176" s="36" t="s">
        <v>165</v>
      </c>
      <c r="O176" s="36"/>
      <c r="P176" s="36"/>
      <c r="Q176" s="36"/>
    </row>
    <row r="177" spans="1:249" s="283" customFormat="1" ht="20" customHeight="1">
      <c r="A177" s="35">
        <v>42736</v>
      </c>
      <c r="B177" s="35"/>
      <c r="C177" s="227" t="s">
        <v>100</v>
      </c>
      <c r="D177" s="77" t="s">
        <v>252</v>
      </c>
      <c r="E177" s="38" t="s">
        <v>253</v>
      </c>
      <c r="F177" s="77"/>
      <c r="G177" s="36" t="s">
        <v>254</v>
      </c>
      <c r="H177" s="36"/>
      <c r="I177" s="39"/>
      <c r="J177" s="39"/>
      <c r="K177" s="36" t="s">
        <v>45</v>
      </c>
      <c r="L177" s="39"/>
      <c r="M177" s="39"/>
      <c r="N177" s="36" t="s">
        <v>165</v>
      </c>
      <c r="O177" s="36"/>
      <c r="P177" s="36"/>
      <c r="Q177" s="36"/>
    </row>
    <row r="178" spans="1:249" s="283" customFormat="1" ht="20" customHeight="1">
      <c r="A178" s="35">
        <v>42736</v>
      </c>
      <c r="B178" s="35"/>
      <c r="C178" s="227" t="s">
        <v>100</v>
      </c>
      <c r="D178" s="51" t="s">
        <v>240</v>
      </c>
      <c r="E178" s="36" t="s">
        <v>241</v>
      </c>
      <c r="F178" s="50"/>
      <c r="G178" s="36" t="s">
        <v>242</v>
      </c>
      <c r="H178" s="36"/>
      <c r="I178" s="39"/>
      <c r="J178" s="39"/>
      <c r="K178" s="36" t="s">
        <v>45</v>
      </c>
      <c r="L178" s="39"/>
      <c r="M178" s="39"/>
      <c r="N178" s="53" t="s">
        <v>165</v>
      </c>
      <c r="O178" s="36"/>
      <c r="P178" s="36"/>
      <c r="Q178" s="36"/>
    </row>
    <row r="179" spans="1:249" s="283" customFormat="1" ht="20" customHeight="1">
      <c r="A179" s="35">
        <v>42736</v>
      </c>
      <c r="B179" s="35"/>
      <c r="C179" s="227" t="s">
        <v>100</v>
      </c>
      <c r="D179" s="36" t="s">
        <v>178</v>
      </c>
      <c r="E179" s="38" t="s">
        <v>179</v>
      </c>
      <c r="F179" s="77"/>
      <c r="G179" s="36" t="s">
        <v>180</v>
      </c>
      <c r="H179" s="36"/>
      <c r="I179" s="39"/>
      <c r="J179" s="39"/>
      <c r="K179" s="36" t="s">
        <v>45</v>
      </c>
      <c r="L179" s="39"/>
      <c r="M179" s="39"/>
      <c r="N179" s="53" t="s">
        <v>165</v>
      </c>
      <c r="O179" s="36"/>
      <c r="P179" s="36"/>
      <c r="Q179" s="36"/>
    </row>
    <row r="180" spans="1:249" s="283" customFormat="1" ht="21" customHeight="1">
      <c r="A180" s="432">
        <v>42736</v>
      </c>
      <c r="B180" s="426"/>
      <c r="C180" s="429" t="s">
        <v>103</v>
      </c>
      <c r="D180" s="429" t="s">
        <v>162</v>
      </c>
      <c r="E180" s="429" t="s">
        <v>163</v>
      </c>
      <c r="F180" s="430"/>
      <c r="G180" s="427" t="s">
        <v>164</v>
      </c>
      <c r="H180" s="427"/>
      <c r="I180" s="428"/>
      <c r="J180" s="428"/>
      <c r="K180" s="427" t="s">
        <v>45</v>
      </c>
      <c r="L180" s="428"/>
      <c r="M180" s="428"/>
      <c r="N180" s="427" t="s">
        <v>165</v>
      </c>
      <c r="O180" s="427"/>
      <c r="P180" s="427"/>
      <c r="Q180" s="427"/>
      <c r="R180" s="522"/>
      <c r="S180" s="522"/>
      <c r="T180" s="522"/>
      <c r="U180" s="522"/>
      <c r="V180" s="522"/>
      <c r="W180" s="522"/>
      <c r="X180" s="522"/>
      <c r="Y180" s="522"/>
      <c r="Z180" s="522"/>
      <c r="AA180" s="522"/>
      <c r="AB180" s="522"/>
      <c r="AC180" s="522"/>
      <c r="AD180" s="522"/>
      <c r="AE180" s="522"/>
      <c r="AF180" s="522"/>
      <c r="AG180" s="522"/>
      <c r="AH180" s="522"/>
      <c r="AI180" s="522"/>
      <c r="AJ180" s="522"/>
      <c r="AK180" s="522"/>
      <c r="AL180" s="522"/>
      <c r="AM180" s="522"/>
      <c r="AN180" s="522"/>
      <c r="AO180" s="522"/>
      <c r="AP180" s="522"/>
      <c r="AQ180" s="522"/>
      <c r="AR180" s="522"/>
      <c r="AS180" s="522"/>
      <c r="AT180" s="522"/>
      <c r="AU180" s="522"/>
      <c r="AV180" s="522"/>
      <c r="AW180" s="522"/>
      <c r="AX180" s="522"/>
      <c r="AY180" s="522"/>
      <c r="AZ180" s="522"/>
      <c r="BA180" s="522"/>
      <c r="BB180" s="522"/>
      <c r="BC180" s="522"/>
      <c r="BD180" s="522"/>
      <c r="BE180" s="522"/>
      <c r="BF180" s="522"/>
      <c r="BG180" s="522"/>
      <c r="BH180" s="522"/>
      <c r="BI180" s="522"/>
      <c r="BJ180" s="522"/>
      <c r="BK180" s="522"/>
      <c r="BL180" s="522"/>
      <c r="BM180" s="522"/>
      <c r="BN180" s="522"/>
      <c r="BO180" s="522"/>
      <c r="BP180" s="522"/>
      <c r="BQ180" s="522"/>
      <c r="BR180" s="522"/>
      <c r="BS180" s="522"/>
      <c r="BT180" s="522"/>
      <c r="BU180" s="522"/>
      <c r="BV180" s="522"/>
      <c r="BW180" s="522"/>
      <c r="BX180" s="522"/>
      <c r="BY180" s="522"/>
      <c r="BZ180" s="522"/>
      <c r="CA180" s="522"/>
      <c r="CB180" s="522"/>
      <c r="CC180" s="522"/>
      <c r="CD180" s="522"/>
      <c r="CE180" s="522"/>
      <c r="CF180" s="522"/>
      <c r="CG180" s="522"/>
      <c r="CH180" s="522"/>
      <c r="CI180" s="522"/>
      <c r="CJ180" s="522"/>
      <c r="CK180" s="522"/>
      <c r="CL180" s="522"/>
      <c r="CM180" s="522"/>
      <c r="CN180" s="522"/>
      <c r="CO180" s="522"/>
      <c r="CP180" s="522"/>
      <c r="CQ180" s="522"/>
      <c r="CR180" s="522"/>
      <c r="CS180" s="522"/>
      <c r="CT180" s="522"/>
      <c r="CU180" s="522"/>
      <c r="CV180" s="522"/>
      <c r="CW180" s="522"/>
      <c r="CX180" s="522"/>
      <c r="CY180" s="522"/>
      <c r="CZ180" s="522"/>
      <c r="DA180" s="522"/>
      <c r="DB180" s="522"/>
      <c r="DC180" s="522"/>
      <c r="DD180" s="522"/>
      <c r="DE180" s="522"/>
      <c r="DF180" s="522"/>
      <c r="DG180" s="522"/>
      <c r="DH180" s="522"/>
      <c r="DI180" s="522"/>
      <c r="DJ180" s="522"/>
      <c r="DK180" s="522"/>
      <c r="DL180" s="522"/>
      <c r="DM180" s="522"/>
      <c r="DN180" s="522"/>
      <c r="DO180" s="522"/>
      <c r="DP180" s="522"/>
      <c r="DQ180" s="522"/>
      <c r="DR180" s="522"/>
      <c r="DS180" s="522"/>
      <c r="DT180" s="522"/>
      <c r="DU180" s="522"/>
      <c r="DV180" s="522"/>
      <c r="DW180" s="522"/>
      <c r="DX180" s="522"/>
      <c r="DY180" s="522"/>
      <c r="DZ180" s="522"/>
      <c r="EA180" s="522"/>
      <c r="EB180" s="522"/>
      <c r="EC180" s="522"/>
      <c r="ED180" s="522"/>
      <c r="EE180" s="522"/>
      <c r="EF180" s="522"/>
      <c r="EG180" s="522"/>
      <c r="EH180" s="522"/>
      <c r="EI180" s="522"/>
      <c r="EJ180" s="522"/>
      <c r="EK180" s="522"/>
      <c r="EL180" s="522"/>
      <c r="EM180" s="522"/>
      <c r="EN180" s="522"/>
      <c r="EO180" s="522"/>
      <c r="EP180" s="522"/>
      <c r="EQ180" s="522"/>
      <c r="ER180" s="522"/>
      <c r="ES180" s="522"/>
      <c r="ET180" s="522"/>
      <c r="EU180" s="522"/>
      <c r="EV180" s="522"/>
      <c r="EW180" s="522"/>
      <c r="EX180" s="522"/>
      <c r="EY180" s="522"/>
      <c r="EZ180" s="522"/>
      <c r="FA180" s="522"/>
      <c r="FB180" s="522"/>
      <c r="FC180" s="522"/>
      <c r="FD180" s="522"/>
      <c r="FE180" s="522"/>
      <c r="FF180" s="522"/>
      <c r="FG180" s="522"/>
      <c r="FH180" s="522"/>
      <c r="FI180" s="522"/>
      <c r="FJ180" s="522"/>
      <c r="FK180" s="522"/>
      <c r="FL180" s="522"/>
      <c r="FM180" s="522"/>
      <c r="FN180" s="522"/>
      <c r="FO180" s="522"/>
      <c r="FP180" s="522"/>
      <c r="FQ180" s="522"/>
      <c r="FR180" s="522"/>
      <c r="FS180" s="522"/>
      <c r="FT180" s="522"/>
      <c r="FU180" s="522"/>
      <c r="FV180" s="522"/>
      <c r="FW180" s="522"/>
      <c r="FX180" s="522"/>
      <c r="FY180" s="522"/>
      <c r="FZ180" s="522"/>
      <c r="GA180" s="522"/>
      <c r="GB180" s="522"/>
      <c r="GC180" s="522"/>
      <c r="GD180" s="522"/>
      <c r="GE180" s="522"/>
      <c r="GF180" s="522"/>
      <c r="GG180" s="522"/>
      <c r="GH180" s="522"/>
      <c r="GI180" s="522"/>
      <c r="GJ180" s="522"/>
      <c r="GK180" s="522"/>
      <c r="GL180" s="522"/>
      <c r="GM180" s="522"/>
      <c r="GN180" s="522"/>
      <c r="GO180" s="522"/>
      <c r="GP180" s="522"/>
      <c r="GQ180" s="522"/>
      <c r="GR180" s="522"/>
      <c r="GS180" s="522"/>
      <c r="GT180" s="522"/>
      <c r="GU180" s="522"/>
      <c r="GV180" s="522"/>
      <c r="GW180" s="522"/>
      <c r="GX180" s="522"/>
      <c r="GY180" s="522"/>
      <c r="GZ180" s="522"/>
      <c r="HA180" s="522"/>
      <c r="HB180" s="522"/>
      <c r="HC180" s="522"/>
      <c r="HD180" s="522"/>
      <c r="HE180" s="522"/>
      <c r="HF180" s="522"/>
      <c r="HG180" s="522"/>
      <c r="HH180" s="522"/>
      <c r="HI180" s="522"/>
      <c r="HJ180" s="522"/>
      <c r="HK180" s="522"/>
      <c r="HL180" s="522"/>
      <c r="HM180" s="522"/>
      <c r="HN180" s="522"/>
      <c r="HO180" s="522"/>
      <c r="HP180" s="522"/>
      <c r="HQ180" s="522"/>
      <c r="HR180" s="522"/>
      <c r="HS180" s="522"/>
      <c r="HT180" s="522"/>
      <c r="HU180" s="522"/>
      <c r="HV180" s="522"/>
      <c r="HW180" s="522"/>
      <c r="HX180" s="522"/>
      <c r="HY180" s="522"/>
      <c r="HZ180" s="522"/>
      <c r="IA180" s="522"/>
      <c r="IB180" s="522"/>
      <c r="IC180" s="522"/>
      <c r="ID180" s="522"/>
      <c r="IE180" s="522"/>
      <c r="IF180" s="522"/>
      <c r="IG180" s="522"/>
      <c r="IH180" s="522"/>
      <c r="II180" s="522"/>
      <c r="IJ180" s="522"/>
      <c r="IK180" s="522"/>
      <c r="IL180" s="522"/>
      <c r="IM180" s="522"/>
      <c r="IN180" s="522"/>
      <c r="IO180" s="522"/>
    </row>
    <row r="181" spans="1:249" s="283" customFormat="1" ht="21" customHeight="1">
      <c r="A181" s="432">
        <v>42736</v>
      </c>
      <c r="B181" s="426"/>
      <c r="C181" s="429" t="s">
        <v>103</v>
      </c>
      <c r="D181" s="429" t="s">
        <v>166</v>
      </c>
      <c r="E181" s="429" t="s">
        <v>167</v>
      </c>
      <c r="F181" s="430"/>
      <c r="G181" s="427" t="s">
        <v>168</v>
      </c>
      <c r="H181" s="427"/>
      <c r="I181" s="428"/>
      <c r="J181" s="428"/>
      <c r="K181" s="427" t="s">
        <v>45</v>
      </c>
      <c r="L181" s="428"/>
      <c r="M181" s="428"/>
      <c r="N181" s="427" t="s">
        <v>165</v>
      </c>
      <c r="O181" s="427"/>
      <c r="P181" s="427"/>
      <c r="Q181" s="427"/>
      <c r="R181" s="522"/>
      <c r="S181" s="522"/>
      <c r="T181" s="522"/>
      <c r="U181" s="522"/>
      <c r="V181" s="522"/>
      <c r="W181" s="522"/>
      <c r="X181" s="522"/>
      <c r="Y181" s="522"/>
      <c r="Z181" s="522"/>
      <c r="AA181" s="522"/>
      <c r="AB181" s="522"/>
      <c r="AC181" s="522"/>
      <c r="AD181" s="522"/>
      <c r="AE181" s="522"/>
      <c r="AF181" s="522"/>
      <c r="AG181" s="522"/>
      <c r="AH181" s="522"/>
      <c r="AI181" s="522"/>
      <c r="AJ181" s="522"/>
      <c r="AK181" s="522"/>
      <c r="AL181" s="522"/>
      <c r="AM181" s="522"/>
      <c r="AN181" s="522"/>
      <c r="AO181" s="522"/>
      <c r="AP181" s="522"/>
      <c r="AQ181" s="522"/>
      <c r="AR181" s="522"/>
      <c r="AS181" s="522"/>
      <c r="AT181" s="522"/>
      <c r="AU181" s="522"/>
      <c r="AV181" s="522"/>
      <c r="AW181" s="522"/>
      <c r="AX181" s="522"/>
      <c r="AY181" s="522"/>
      <c r="AZ181" s="522"/>
      <c r="BA181" s="522"/>
      <c r="BB181" s="522"/>
      <c r="BC181" s="522"/>
      <c r="BD181" s="522"/>
      <c r="BE181" s="522"/>
      <c r="BF181" s="522"/>
      <c r="BG181" s="522"/>
      <c r="BH181" s="522"/>
      <c r="BI181" s="522"/>
      <c r="BJ181" s="522"/>
      <c r="BK181" s="522"/>
      <c r="BL181" s="522"/>
      <c r="BM181" s="522"/>
      <c r="BN181" s="522"/>
      <c r="BO181" s="522"/>
      <c r="BP181" s="522"/>
      <c r="BQ181" s="522"/>
      <c r="BR181" s="522"/>
      <c r="BS181" s="522"/>
      <c r="BT181" s="522"/>
      <c r="BU181" s="522"/>
      <c r="BV181" s="522"/>
      <c r="BW181" s="522"/>
      <c r="BX181" s="522"/>
      <c r="BY181" s="522"/>
      <c r="BZ181" s="522"/>
      <c r="CA181" s="522"/>
      <c r="CB181" s="522"/>
      <c r="CC181" s="522"/>
      <c r="CD181" s="522"/>
      <c r="CE181" s="522"/>
      <c r="CF181" s="522"/>
      <c r="CG181" s="522"/>
      <c r="CH181" s="522"/>
      <c r="CI181" s="522"/>
      <c r="CJ181" s="522"/>
      <c r="CK181" s="522"/>
      <c r="CL181" s="522"/>
      <c r="CM181" s="522"/>
      <c r="CN181" s="522"/>
      <c r="CO181" s="522"/>
      <c r="CP181" s="522"/>
      <c r="CQ181" s="522"/>
      <c r="CR181" s="522"/>
      <c r="CS181" s="522"/>
      <c r="CT181" s="522"/>
      <c r="CU181" s="522"/>
      <c r="CV181" s="522"/>
      <c r="CW181" s="522"/>
      <c r="CX181" s="522"/>
      <c r="CY181" s="522"/>
      <c r="CZ181" s="522"/>
      <c r="DA181" s="522"/>
      <c r="DB181" s="522"/>
      <c r="DC181" s="522"/>
      <c r="DD181" s="522"/>
      <c r="DE181" s="522"/>
      <c r="DF181" s="522"/>
      <c r="DG181" s="522"/>
      <c r="DH181" s="522"/>
      <c r="DI181" s="522"/>
      <c r="DJ181" s="522"/>
      <c r="DK181" s="522"/>
      <c r="DL181" s="522"/>
      <c r="DM181" s="522"/>
      <c r="DN181" s="522"/>
      <c r="DO181" s="522"/>
      <c r="DP181" s="522"/>
      <c r="DQ181" s="522"/>
      <c r="DR181" s="522"/>
      <c r="DS181" s="522"/>
      <c r="DT181" s="522"/>
      <c r="DU181" s="522"/>
      <c r="DV181" s="522"/>
      <c r="DW181" s="522"/>
      <c r="DX181" s="522"/>
      <c r="DY181" s="522"/>
      <c r="DZ181" s="522"/>
      <c r="EA181" s="522"/>
      <c r="EB181" s="522"/>
      <c r="EC181" s="522"/>
      <c r="ED181" s="522"/>
      <c r="EE181" s="522"/>
      <c r="EF181" s="522"/>
      <c r="EG181" s="522"/>
      <c r="EH181" s="522"/>
      <c r="EI181" s="522"/>
      <c r="EJ181" s="522"/>
      <c r="EK181" s="522"/>
      <c r="EL181" s="522"/>
      <c r="EM181" s="522"/>
      <c r="EN181" s="522"/>
      <c r="EO181" s="522"/>
      <c r="EP181" s="522"/>
      <c r="EQ181" s="522"/>
      <c r="ER181" s="522"/>
      <c r="ES181" s="522"/>
      <c r="ET181" s="522"/>
      <c r="EU181" s="522"/>
      <c r="EV181" s="522"/>
      <c r="EW181" s="522"/>
      <c r="EX181" s="522"/>
      <c r="EY181" s="522"/>
      <c r="EZ181" s="522"/>
      <c r="FA181" s="522"/>
      <c r="FB181" s="522"/>
      <c r="FC181" s="522"/>
      <c r="FD181" s="522"/>
      <c r="FE181" s="522"/>
      <c r="FF181" s="522"/>
      <c r="FG181" s="522"/>
      <c r="FH181" s="522"/>
      <c r="FI181" s="522"/>
      <c r="FJ181" s="522"/>
      <c r="FK181" s="522"/>
      <c r="FL181" s="522"/>
      <c r="FM181" s="522"/>
      <c r="FN181" s="522"/>
      <c r="FO181" s="522"/>
      <c r="FP181" s="522"/>
      <c r="FQ181" s="522"/>
      <c r="FR181" s="522"/>
      <c r="FS181" s="522"/>
      <c r="FT181" s="522"/>
      <c r="FU181" s="522"/>
      <c r="FV181" s="522"/>
      <c r="FW181" s="522"/>
      <c r="FX181" s="522"/>
      <c r="FY181" s="522"/>
      <c r="FZ181" s="522"/>
      <c r="GA181" s="522"/>
      <c r="GB181" s="522"/>
      <c r="GC181" s="522"/>
      <c r="GD181" s="522"/>
      <c r="GE181" s="522"/>
      <c r="GF181" s="522"/>
      <c r="GG181" s="522"/>
      <c r="GH181" s="522"/>
      <c r="GI181" s="522"/>
      <c r="GJ181" s="522"/>
      <c r="GK181" s="522"/>
      <c r="GL181" s="522"/>
      <c r="GM181" s="522"/>
      <c r="GN181" s="522"/>
      <c r="GO181" s="522"/>
      <c r="GP181" s="522"/>
      <c r="GQ181" s="522"/>
      <c r="GR181" s="522"/>
      <c r="GS181" s="522"/>
      <c r="GT181" s="522"/>
      <c r="GU181" s="522"/>
      <c r="GV181" s="522"/>
      <c r="GW181" s="522"/>
      <c r="GX181" s="522"/>
      <c r="GY181" s="522"/>
      <c r="GZ181" s="522"/>
      <c r="HA181" s="522"/>
      <c r="HB181" s="522"/>
      <c r="HC181" s="522"/>
      <c r="HD181" s="522"/>
      <c r="HE181" s="522"/>
      <c r="HF181" s="522"/>
      <c r="HG181" s="522"/>
      <c r="HH181" s="522"/>
      <c r="HI181" s="522"/>
      <c r="HJ181" s="522"/>
      <c r="HK181" s="522"/>
      <c r="HL181" s="522"/>
      <c r="HM181" s="522"/>
      <c r="HN181" s="522"/>
      <c r="HO181" s="522"/>
      <c r="HP181" s="522"/>
      <c r="HQ181" s="522"/>
      <c r="HR181" s="522"/>
      <c r="HS181" s="522"/>
      <c r="HT181" s="522"/>
      <c r="HU181" s="522"/>
      <c r="HV181" s="522"/>
      <c r="HW181" s="522"/>
      <c r="HX181" s="522"/>
      <c r="HY181" s="522"/>
      <c r="HZ181" s="522"/>
      <c r="IA181" s="522"/>
      <c r="IB181" s="522"/>
      <c r="IC181" s="522"/>
      <c r="ID181" s="522"/>
      <c r="IE181" s="522"/>
      <c r="IF181" s="522"/>
      <c r="IG181" s="522"/>
      <c r="IH181" s="522"/>
      <c r="II181" s="522"/>
      <c r="IJ181" s="522"/>
      <c r="IK181" s="522"/>
      <c r="IL181" s="522"/>
      <c r="IM181" s="522"/>
      <c r="IN181" s="522"/>
      <c r="IO181" s="522"/>
    </row>
    <row r="182" spans="1:249" s="283" customFormat="1" ht="21" customHeight="1">
      <c r="A182" s="432">
        <v>42736</v>
      </c>
      <c r="B182" s="426"/>
      <c r="C182" s="429" t="s">
        <v>103</v>
      </c>
      <c r="D182" s="429" t="s">
        <v>207</v>
      </c>
      <c r="E182" s="429" t="s">
        <v>208</v>
      </c>
      <c r="F182" s="430"/>
      <c r="G182" s="427" t="s">
        <v>209</v>
      </c>
      <c r="H182" s="427"/>
      <c r="I182" s="428"/>
      <c r="J182" s="428"/>
      <c r="K182" s="427" t="s">
        <v>45</v>
      </c>
      <c r="L182" s="428"/>
      <c r="M182" s="428"/>
      <c r="N182" s="427" t="s">
        <v>165</v>
      </c>
      <c r="O182" s="427"/>
      <c r="P182" s="427"/>
      <c r="Q182" s="427"/>
      <c r="R182" s="522"/>
      <c r="S182" s="522"/>
      <c r="T182" s="522"/>
      <c r="U182" s="522"/>
      <c r="V182" s="522"/>
      <c r="W182" s="522"/>
      <c r="X182" s="522"/>
      <c r="Y182" s="522"/>
      <c r="Z182" s="522"/>
      <c r="AA182" s="522"/>
      <c r="AB182" s="522"/>
      <c r="AC182" s="522"/>
      <c r="AD182" s="522"/>
      <c r="AE182" s="522"/>
      <c r="AF182" s="522"/>
      <c r="AG182" s="522"/>
      <c r="AH182" s="522"/>
      <c r="AI182" s="522"/>
      <c r="AJ182" s="522"/>
      <c r="AK182" s="522"/>
      <c r="AL182" s="522"/>
      <c r="AM182" s="522"/>
      <c r="AN182" s="522"/>
      <c r="AO182" s="522"/>
      <c r="AP182" s="522"/>
      <c r="AQ182" s="522"/>
      <c r="AR182" s="522"/>
      <c r="AS182" s="522"/>
      <c r="AT182" s="522"/>
      <c r="AU182" s="522"/>
      <c r="AV182" s="522"/>
      <c r="AW182" s="522"/>
      <c r="AX182" s="522"/>
      <c r="AY182" s="522"/>
      <c r="AZ182" s="522"/>
      <c r="BA182" s="522"/>
      <c r="BB182" s="522"/>
      <c r="BC182" s="522"/>
      <c r="BD182" s="522"/>
      <c r="BE182" s="522"/>
      <c r="BF182" s="522"/>
      <c r="BG182" s="522"/>
      <c r="BH182" s="522"/>
      <c r="BI182" s="522"/>
      <c r="BJ182" s="522"/>
      <c r="BK182" s="522"/>
      <c r="BL182" s="522"/>
      <c r="BM182" s="522"/>
      <c r="BN182" s="522"/>
      <c r="BO182" s="522"/>
      <c r="BP182" s="522"/>
      <c r="BQ182" s="522"/>
      <c r="BR182" s="522"/>
      <c r="BS182" s="522"/>
      <c r="BT182" s="522"/>
      <c r="BU182" s="522"/>
      <c r="BV182" s="522"/>
      <c r="BW182" s="522"/>
      <c r="BX182" s="522"/>
      <c r="BY182" s="522"/>
      <c r="BZ182" s="522"/>
      <c r="CA182" s="522"/>
      <c r="CB182" s="522"/>
      <c r="CC182" s="522"/>
      <c r="CD182" s="522"/>
      <c r="CE182" s="522"/>
      <c r="CF182" s="522"/>
      <c r="CG182" s="522"/>
      <c r="CH182" s="522"/>
      <c r="CI182" s="522"/>
      <c r="CJ182" s="522"/>
      <c r="CK182" s="522"/>
      <c r="CL182" s="522"/>
      <c r="CM182" s="522"/>
      <c r="CN182" s="522"/>
      <c r="CO182" s="522"/>
      <c r="CP182" s="522"/>
      <c r="CQ182" s="522"/>
      <c r="CR182" s="522"/>
      <c r="CS182" s="522"/>
      <c r="CT182" s="522"/>
      <c r="CU182" s="522"/>
      <c r="CV182" s="522"/>
      <c r="CW182" s="522"/>
      <c r="CX182" s="522"/>
      <c r="CY182" s="522"/>
      <c r="CZ182" s="522"/>
      <c r="DA182" s="522"/>
      <c r="DB182" s="522"/>
      <c r="DC182" s="522"/>
      <c r="DD182" s="522"/>
      <c r="DE182" s="522"/>
      <c r="DF182" s="522"/>
      <c r="DG182" s="522"/>
      <c r="DH182" s="522"/>
      <c r="DI182" s="522"/>
      <c r="DJ182" s="522"/>
      <c r="DK182" s="522"/>
      <c r="DL182" s="522"/>
      <c r="DM182" s="522"/>
      <c r="DN182" s="522"/>
      <c r="DO182" s="522"/>
      <c r="DP182" s="522"/>
      <c r="DQ182" s="522"/>
      <c r="DR182" s="522"/>
      <c r="DS182" s="522"/>
      <c r="DT182" s="522"/>
      <c r="DU182" s="522"/>
      <c r="DV182" s="522"/>
      <c r="DW182" s="522"/>
      <c r="DX182" s="522"/>
      <c r="DY182" s="522"/>
      <c r="DZ182" s="522"/>
      <c r="EA182" s="522"/>
      <c r="EB182" s="522"/>
      <c r="EC182" s="522"/>
      <c r="ED182" s="522"/>
      <c r="EE182" s="522"/>
      <c r="EF182" s="522"/>
      <c r="EG182" s="522"/>
      <c r="EH182" s="522"/>
      <c r="EI182" s="522"/>
      <c r="EJ182" s="522"/>
      <c r="EK182" s="522"/>
      <c r="EL182" s="522"/>
      <c r="EM182" s="522"/>
      <c r="EN182" s="522"/>
      <c r="EO182" s="522"/>
      <c r="EP182" s="522"/>
      <c r="EQ182" s="522"/>
      <c r="ER182" s="522"/>
      <c r="ES182" s="522"/>
      <c r="ET182" s="522"/>
      <c r="EU182" s="522"/>
      <c r="EV182" s="522"/>
      <c r="EW182" s="522"/>
      <c r="EX182" s="522"/>
      <c r="EY182" s="522"/>
      <c r="EZ182" s="522"/>
      <c r="FA182" s="522"/>
      <c r="FB182" s="522"/>
      <c r="FC182" s="522"/>
      <c r="FD182" s="522"/>
      <c r="FE182" s="522"/>
      <c r="FF182" s="522"/>
      <c r="FG182" s="522"/>
      <c r="FH182" s="522"/>
      <c r="FI182" s="522"/>
      <c r="FJ182" s="522"/>
      <c r="FK182" s="522"/>
      <c r="FL182" s="522"/>
      <c r="FM182" s="522"/>
      <c r="FN182" s="522"/>
      <c r="FO182" s="522"/>
      <c r="FP182" s="522"/>
      <c r="FQ182" s="522"/>
      <c r="FR182" s="522"/>
      <c r="FS182" s="522"/>
      <c r="FT182" s="522"/>
      <c r="FU182" s="522"/>
      <c r="FV182" s="522"/>
      <c r="FW182" s="522"/>
      <c r="FX182" s="522"/>
      <c r="FY182" s="522"/>
      <c r="FZ182" s="522"/>
      <c r="GA182" s="522"/>
      <c r="GB182" s="522"/>
      <c r="GC182" s="522"/>
      <c r="GD182" s="522"/>
      <c r="GE182" s="522"/>
      <c r="GF182" s="522"/>
      <c r="GG182" s="522"/>
      <c r="GH182" s="522"/>
      <c r="GI182" s="522"/>
      <c r="GJ182" s="522"/>
      <c r="GK182" s="522"/>
      <c r="GL182" s="522"/>
      <c r="GM182" s="522"/>
      <c r="GN182" s="522"/>
      <c r="GO182" s="522"/>
      <c r="GP182" s="522"/>
      <c r="GQ182" s="522"/>
      <c r="GR182" s="522"/>
      <c r="GS182" s="522"/>
      <c r="GT182" s="522"/>
      <c r="GU182" s="522"/>
      <c r="GV182" s="522"/>
      <c r="GW182" s="522"/>
      <c r="GX182" s="522"/>
      <c r="GY182" s="522"/>
      <c r="GZ182" s="522"/>
      <c r="HA182" s="522"/>
      <c r="HB182" s="522"/>
      <c r="HC182" s="522"/>
      <c r="HD182" s="522"/>
      <c r="HE182" s="522"/>
      <c r="HF182" s="522"/>
      <c r="HG182" s="522"/>
      <c r="HH182" s="522"/>
      <c r="HI182" s="522"/>
      <c r="HJ182" s="522"/>
      <c r="HK182" s="522"/>
      <c r="HL182" s="522"/>
      <c r="HM182" s="522"/>
      <c r="HN182" s="522"/>
      <c r="HO182" s="522"/>
      <c r="HP182" s="522"/>
      <c r="HQ182" s="522"/>
      <c r="HR182" s="522"/>
      <c r="HS182" s="522"/>
      <c r="HT182" s="522"/>
      <c r="HU182" s="522"/>
      <c r="HV182" s="522"/>
      <c r="HW182" s="522"/>
      <c r="HX182" s="522"/>
      <c r="HY182" s="522"/>
      <c r="HZ182" s="522"/>
      <c r="IA182" s="522"/>
      <c r="IB182" s="522"/>
      <c r="IC182" s="522"/>
      <c r="ID182" s="522"/>
      <c r="IE182" s="522"/>
      <c r="IF182" s="522"/>
      <c r="IG182" s="522"/>
      <c r="IH182" s="522"/>
      <c r="II182" s="522"/>
      <c r="IJ182" s="522"/>
      <c r="IK182" s="522"/>
      <c r="IL182" s="522"/>
      <c r="IM182" s="522"/>
      <c r="IN182" s="522"/>
      <c r="IO182" s="522"/>
    </row>
    <row r="183" spans="1:249" s="283" customFormat="1" ht="21" customHeight="1">
      <c r="A183" s="432">
        <v>42736</v>
      </c>
      <c r="B183" s="426"/>
      <c r="C183" s="429" t="s">
        <v>103</v>
      </c>
      <c r="D183" s="429" t="s">
        <v>403</v>
      </c>
      <c r="E183" s="429" t="s">
        <v>404</v>
      </c>
      <c r="F183" s="430"/>
      <c r="G183" s="429" t="s">
        <v>403</v>
      </c>
      <c r="H183" s="427"/>
      <c r="I183" s="427"/>
      <c r="J183" s="428"/>
      <c r="K183" s="427" t="s">
        <v>45</v>
      </c>
      <c r="L183" s="428"/>
      <c r="M183" s="428"/>
      <c r="N183" s="427" t="s">
        <v>165</v>
      </c>
      <c r="O183" s="427"/>
      <c r="P183" s="427"/>
      <c r="Q183" s="427"/>
      <c r="R183" s="522"/>
      <c r="S183" s="522"/>
      <c r="T183" s="522"/>
      <c r="U183" s="522"/>
      <c r="V183" s="522"/>
      <c r="W183" s="522"/>
      <c r="X183" s="522"/>
      <c r="Y183" s="522"/>
      <c r="Z183" s="522"/>
      <c r="AA183" s="522"/>
      <c r="AB183" s="522"/>
      <c r="AC183" s="522"/>
      <c r="AD183" s="522"/>
      <c r="AE183" s="522"/>
      <c r="AF183" s="522"/>
      <c r="AG183" s="522"/>
      <c r="AH183" s="522"/>
      <c r="AI183" s="522"/>
      <c r="AJ183" s="522"/>
      <c r="AK183" s="522"/>
      <c r="AL183" s="522"/>
      <c r="AM183" s="522"/>
      <c r="AN183" s="522"/>
      <c r="AO183" s="522"/>
      <c r="AP183" s="522"/>
      <c r="AQ183" s="522"/>
      <c r="AR183" s="522"/>
      <c r="AS183" s="522"/>
      <c r="AT183" s="522"/>
      <c r="AU183" s="522"/>
      <c r="AV183" s="522"/>
      <c r="AW183" s="522"/>
      <c r="AX183" s="522"/>
      <c r="AY183" s="522"/>
      <c r="AZ183" s="522"/>
      <c r="BA183" s="522"/>
      <c r="BB183" s="522"/>
      <c r="BC183" s="522"/>
      <c r="BD183" s="522"/>
      <c r="BE183" s="522"/>
      <c r="BF183" s="522"/>
      <c r="BG183" s="522"/>
      <c r="BH183" s="522"/>
      <c r="BI183" s="522"/>
      <c r="BJ183" s="522"/>
      <c r="BK183" s="522"/>
      <c r="BL183" s="522"/>
      <c r="BM183" s="522"/>
      <c r="BN183" s="522"/>
      <c r="BO183" s="522"/>
      <c r="BP183" s="522"/>
      <c r="BQ183" s="522"/>
      <c r="BR183" s="522"/>
      <c r="BS183" s="522"/>
      <c r="BT183" s="522"/>
      <c r="BU183" s="522"/>
      <c r="BV183" s="522"/>
      <c r="BW183" s="522"/>
      <c r="BX183" s="522"/>
      <c r="BY183" s="522"/>
      <c r="BZ183" s="522"/>
      <c r="CA183" s="522"/>
      <c r="CB183" s="522"/>
      <c r="CC183" s="522"/>
      <c r="CD183" s="522"/>
      <c r="CE183" s="522"/>
      <c r="CF183" s="522"/>
      <c r="CG183" s="522"/>
      <c r="CH183" s="522"/>
      <c r="CI183" s="522"/>
      <c r="CJ183" s="522"/>
      <c r="CK183" s="522"/>
      <c r="CL183" s="522"/>
      <c r="CM183" s="522"/>
      <c r="CN183" s="522"/>
      <c r="CO183" s="522"/>
      <c r="CP183" s="522"/>
      <c r="CQ183" s="522"/>
      <c r="CR183" s="522"/>
      <c r="CS183" s="522"/>
      <c r="CT183" s="522"/>
      <c r="CU183" s="522"/>
      <c r="CV183" s="522"/>
      <c r="CW183" s="522"/>
      <c r="CX183" s="522"/>
      <c r="CY183" s="522"/>
      <c r="CZ183" s="522"/>
      <c r="DA183" s="522"/>
      <c r="DB183" s="522"/>
      <c r="DC183" s="522"/>
      <c r="DD183" s="522"/>
      <c r="DE183" s="522"/>
      <c r="DF183" s="522"/>
      <c r="DG183" s="522"/>
      <c r="DH183" s="522"/>
      <c r="DI183" s="522"/>
      <c r="DJ183" s="522"/>
      <c r="DK183" s="522"/>
      <c r="DL183" s="522"/>
      <c r="DM183" s="522"/>
      <c r="DN183" s="522"/>
      <c r="DO183" s="522"/>
      <c r="DP183" s="522"/>
      <c r="DQ183" s="522"/>
      <c r="DR183" s="522"/>
      <c r="DS183" s="522"/>
      <c r="DT183" s="522"/>
      <c r="DU183" s="522"/>
      <c r="DV183" s="522"/>
      <c r="DW183" s="522"/>
      <c r="DX183" s="522"/>
      <c r="DY183" s="522"/>
      <c r="DZ183" s="522"/>
      <c r="EA183" s="522"/>
      <c r="EB183" s="522"/>
      <c r="EC183" s="522"/>
      <c r="ED183" s="522"/>
      <c r="EE183" s="522"/>
      <c r="EF183" s="522"/>
      <c r="EG183" s="522"/>
      <c r="EH183" s="522"/>
      <c r="EI183" s="522"/>
      <c r="EJ183" s="522"/>
      <c r="EK183" s="522"/>
      <c r="EL183" s="522"/>
      <c r="EM183" s="522"/>
      <c r="EN183" s="522"/>
      <c r="EO183" s="522"/>
      <c r="EP183" s="522"/>
      <c r="EQ183" s="522"/>
      <c r="ER183" s="522"/>
      <c r="ES183" s="522"/>
      <c r="ET183" s="522"/>
      <c r="EU183" s="522"/>
      <c r="EV183" s="522"/>
      <c r="EW183" s="522"/>
      <c r="EX183" s="522"/>
      <c r="EY183" s="522"/>
      <c r="EZ183" s="522"/>
      <c r="FA183" s="522"/>
      <c r="FB183" s="522"/>
      <c r="FC183" s="522"/>
      <c r="FD183" s="522"/>
      <c r="FE183" s="522"/>
      <c r="FF183" s="522"/>
      <c r="FG183" s="522"/>
      <c r="FH183" s="522"/>
      <c r="FI183" s="522"/>
      <c r="FJ183" s="522"/>
      <c r="FK183" s="522"/>
      <c r="FL183" s="522"/>
      <c r="FM183" s="522"/>
      <c r="FN183" s="522"/>
      <c r="FO183" s="522"/>
      <c r="FP183" s="522"/>
      <c r="FQ183" s="522"/>
      <c r="FR183" s="522"/>
      <c r="FS183" s="522"/>
      <c r="FT183" s="522"/>
      <c r="FU183" s="522"/>
      <c r="FV183" s="522"/>
      <c r="FW183" s="522"/>
      <c r="FX183" s="522"/>
      <c r="FY183" s="522"/>
      <c r="FZ183" s="522"/>
      <c r="GA183" s="522"/>
      <c r="GB183" s="522"/>
      <c r="GC183" s="522"/>
      <c r="GD183" s="522"/>
      <c r="GE183" s="522"/>
      <c r="GF183" s="522"/>
      <c r="GG183" s="522"/>
      <c r="GH183" s="522"/>
      <c r="GI183" s="522"/>
      <c r="GJ183" s="522"/>
      <c r="GK183" s="522"/>
      <c r="GL183" s="522"/>
      <c r="GM183" s="522"/>
      <c r="GN183" s="522"/>
      <c r="GO183" s="522"/>
      <c r="GP183" s="522"/>
      <c r="GQ183" s="522"/>
      <c r="GR183" s="522"/>
      <c r="GS183" s="522"/>
      <c r="GT183" s="522"/>
      <c r="GU183" s="522"/>
      <c r="GV183" s="522"/>
      <c r="GW183" s="522"/>
      <c r="GX183" s="522"/>
      <c r="GY183" s="522"/>
      <c r="GZ183" s="522"/>
      <c r="HA183" s="522"/>
      <c r="HB183" s="522"/>
      <c r="HC183" s="522"/>
      <c r="HD183" s="522"/>
      <c r="HE183" s="522"/>
      <c r="HF183" s="522"/>
      <c r="HG183" s="522"/>
      <c r="HH183" s="522"/>
      <c r="HI183" s="522"/>
      <c r="HJ183" s="522"/>
      <c r="HK183" s="522"/>
      <c r="HL183" s="522"/>
      <c r="HM183" s="522"/>
      <c r="HN183" s="522"/>
      <c r="HO183" s="522"/>
      <c r="HP183" s="522"/>
      <c r="HQ183" s="522"/>
      <c r="HR183" s="522"/>
      <c r="HS183" s="522"/>
      <c r="HT183" s="522"/>
      <c r="HU183" s="522"/>
      <c r="HV183" s="522"/>
      <c r="HW183" s="522"/>
      <c r="HX183" s="522"/>
      <c r="HY183" s="522"/>
      <c r="HZ183" s="522"/>
      <c r="IA183" s="522"/>
      <c r="IB183" s="522"/>
      <c r="IC183" s="522"/>
      <c r="ID183" s="522"/>
      <c r="IE183" s="522"/>
      <c r="IF183" s="522"/>
      <c r="IG183" s="522"/>
      <c r="IH183" s="522"/>
      <c r="II183" s="522"/>
      <c r="IJ183" s="522"/>
      <c r="IK183" s="522"/>
      <c r="IL183" s="522"/>
      <c r="IM183" s="522"/>
      <c r="IN183" s="522"/>
      <c r="IO183" s="522"/>
    </row>
    <row r="184" spans="1:249" s="283" customFormat="1" ht="21" customHeight="1">
      <c r="A184" s="432">
        <v>42736</v>
      </c>
      <c r="B184" s="426"/>
      <c r="C184" s="429" t="s">
        <v>103</v>
      </c>
      <c r="D184" s="429" t="s">
        <v>405</v>
      </c>
      <c r="E184" s="429" t="s">
        <v>406</v>
      </c>
      <c r="F184" s="430"/>
      <c r="G184" s="429" t="s">
        <v>405</v>
      </c>
      <c r="H184" s="427"/>
      <c r="I184" s="427"/>
      <c r="J184" s="428"/>
      <c r="K184" s="427" t="s">
        <v>45</v>
      </c>
      <c r="L184" s="428"/>
      <c r="M184" s="428"/>
      <c r="N184" s="427" t="s">
        <v>165</v>
      </c>
      <c r="O184" s="427"/>
      <c r="P184" s="427"/>
      <c r="Q184" s="427"/>
      <c r="R184" s="522"/>
      <c r="S184" s="522"/>
      <c r="T184" s="522"/>
      <c r="U184" s="522"/>
      <c r="V184" s="522"/>
      <c r="W184" s="522"/>
      <c r="X184" s="522"/>
      <c r="Y184" s="522"/>
      <c r="Z184" s="522"/>
      <c r="AA184" s="522"/>
      <c r="AB184" s="522"/>
      <c r="AC184" s="522"/>
      <c r="AD184" s="522"/>
      <c r="AE184" s="522"/>
      <c r="AF184" s="522"/>
      <c r="AG184" s="522"/>
      <c r="AH184" s="522"/>
      <c r="AI184" s="522"/>
      <c r="AJ184" s="522"/>
      <c r="AK184" s="522"/>
      <c r="AL184" s="522"/>
      <c r="AM184" s="522"/>
      <c r="AN184" s="522"/>
      <c r="AO184" s="522"/>
      <c r="AP184" s="522"/>
      <c r="AQ184" s="522"/>
      <c r="AR184" s="522"/>
      <c r="AS184" s="522"/>
      <c r="AT184" s="522"/>
      <c r="AU184" s="522"/>
      <c r="AV184" s="522"/>
      <c r="AW184" s="522"/>
      <c r="AX184" s="522"/>
      <c r="AY184" s="522"/>
      <c r="AZ184" s="522"/>
      <c r="BA184" s="522"/>
      <c r="BB184" s="522"/>
      <c r="BC184" s="522"/>
      <c r="BD184" s="522"/>
      <c r="BE184" s="522"/>
      <c r="BF184" s="522"/>
      <c r="BG184" s="522"/>
      <c r="BH184" s="522"/>
      <c r="BI184" s="522"/>
      <c r="BJ184" s="522"/>
      <c r="BK184" s="522"/>
      <c r="BL184" s="522"/>
      <c r="BM184" s="522"/>
      <c r="BN184" s="522"/>
      <c r="BO184" s="522"/>
      <c r="BP184" s="522"/>
      <c r="BQ184" s="522"/>
      <c r="BR184" s="522"/>
      <c r="BS184" s="522"/>
      <c r="BT184" s="522"/>
      <c r="BU184" s="522"/>
      <c r="BV184" s="522"/>
      <c r="BW184" s="522"/>
      <c r="BX184" s="522"/>
      <c r="BY184" s="522"/>
      <c r="BZ184" s="522"/>
      <c r="CA184" s="522"/>
      <c r="CB184" s="522"/>
      <c r="CC184" s="522"/>
      <c r="CD184" s="522"/>
      <c r="CE184" s="522"/>
      <c r="CF184" s="522"/>
      <c r="CG184" s="522"/>
      <c r="CH184" s="522"/>
      <c r="CI184" s="522"/>
      <c r="CJ184" s="522"/>
      <c r="CK184" s="522"/>
      <c r="CL184" s="522"/>
      <c r="CM184" s="522"/>
      <c r="CN184" s="522"/>
      <c r="CO184" s="522"/>
      <c r="CP184" s="522"/>
      <c r="CQ184" s="522"/>
      <c r="CR184" s="522"/>
      <c r="CS184" s="522"/>
      <c r="CT184" s="522"/>
      <c r="CU184" s="522"/>
      <c r="CV184" s="522"/>
      <c r="CW184" s="522"/>
      <c r="CX184" s="522"/>
      <c r="CY184" s="522"/>
      <c r="CZ184" s="522"/>
      <c r="DA184" s="522"/>
      <c r="DB184" s="522"/>
      <c r="DC184" s="522"/>
      <c r="DD184" s="522"/>
      <c r="DE184" s="522"/>
      <c r="DF184" s="522"/>
      <c r="DG184" s="522"/>
      <c r="DH184" s="522"/>
      <c r="DI184" s="522"/>
      <c r="DJ184" s="522"/>
      <c r="DK184" s="522"/>
      <c r="DL184" s="522"/>
      <c r="DM184" s="522"/>
      <c r="DN184" s="522"/>
      <c r="DO184" s="522"/>
      <c r="DP184" s="522"/>
      <c r="DQ184" s="522"/>
      <c r="DR184" s="522"/>
      <c r="DS184" s="522"/>
      <c r="DT184" s="522"/>
      <c r="DU184" s="522"/>
      <c r="DV184" s="522"/>
      <c r="DW184" s="522"/>
      <c r="DX184" s="522"/>
      <c r="DY184" s="522"/>
      <c r="DZ184" s="522"/>
      <c r="EA184" s="522"/>
      <c r="EB184" s="522"/>
      <c r="EC184" s="522"/>
      <c r="ED184" s="522"/>
      <c r="EE184" s="522"/>
      <c r="EF184" s="522"/>
      <c r="EG184" s="522"/>
      <c r="EH184" s="522"/>
      <c r="EI184" s="522"/>
      <c r="EJ184" s="522"/>
      <c r="EK184" s="522"/>
      <c r="EL184" s="522"/>
      <c r="EM184" s="522"/>
      <c r="EN184" s="522"/>
      <c r="EO184" s="522"/>
      <c r="EP184" s="522"/>
      <c r="EQ184" s="522"/>
      <c r="ER184" s="522"/>
      <c r="ES184" s="522"/>
      <c r="ET184" s="522"/>
      <c r="EU184" s="522"/>
      <c r="EV184" s="522"/>
      <c r="EW184" s="522"/>
      <c r="EX184" s="522"/>
      <c r="EY184" s="522"/>
      <c r="EZ184" s="522"/>
      <c r="FA184" s="522"/>
      <c r="FB184" s="522"/>
      <c r="FC184" s="522"/>
      <c r="FD184" s="522"/>
      <c r="FE184" s="522"/>
      <c r="FF184" s="522"/>
      <c r="FG184" s="522"/>
      <c r="FH184" s="522"/>
      <c r="FI184" s="522"/>
      <c r="FJ184" s="522"/>
      <c r="FK184" s="522"/>
      <c r="FL184" s="522"/>
      <c r="FM184" s="522"/>
      <c r="FN184" s="522"/>
      <c r="FO184" s="522"/>
      <c r="FP184" s="522"/>
      <c r="FQ184" s="522"/>
      <c r="FR184" s="522"/>
      <c r="FS184" s="522"/>
      <c r="FT184" s="522"/>
      <c r="FU184" s="522"/>
      <c r="FV184" s="522"/>
      <c r="FW184" s="522"/>
      <c r="FX184" s="522"/>
      <c r="FY184" s="522"/>
      <c r="FZ184" s="522"/>
      <c r="GA184" s="522"/>
      <c r="GB184" s="522"/>
      <c r="GC184" s="522"/>
      <c r="GD184" s="522"/>
      <c r="GE184" s="522"/>
      <c r="GF184" s="522"/>
      <c r="GG184" s="522"/>
      <c r="GH184" s="522"/>
      <c r="GI184" s="522"/>
      <c r="GJ184" s="522"/>
      <c r="GK184" s="522"/>
      <c r="GL184" s="522"/>
      <c r="GM184" s="522"/>
      <c r="GN184" s="522"/>
      <c r="GO184" s="522"/>
      <c r="GP184" s="522"/>
      <c r="GQ184" s="522"/>
      <c r="GR184" s="522"/>
      <c r="GS184" s="522"/>
      <c r="GT184" s="522"/>
      <c r="GU184" s="522"/>
      <c r="GV184" s="522"/>
      <c r="GW184" s="522"/>
      <c r="GX184" s="522"/>
      <c r="GY184" s="522"/>
      <c r="GZ184" s="522"/>
      <c r="HA184" s="522"/>
      <c r="HB184" s="522"/>
      <c r="HC184" s="522"/>
      <c r="HD184" s="522"/>
      <c r="HE184" s="522"/>
      <c r="HF184" s="522"/>
      <c r="HG184" s="522"/>
      <c r="HH184" s="522"/>
      <c r="HI184" s="522"/>
      <c r="HJ184" s="522"/>
      <c r="HK184" s="522"/>
      <c r="HL184" s="522"/>
      <c r="HM184" s="522"/>
      <c r="HN184" s="522"/>
      <c r="HO184" s="522"/>
      <c r="HP184" s="522"/>
      <c r="HQ184" s="522"/>
      <c r="HR184" s="522"/>
      <c r="HS184" s="522"/>
      <c r="HT184" s="522"/>
      <c r="HU184" s="522"/>
      <c r="HV184" s="522"/>
      <c r="HW184" s="522"/>
      <c r="HX184" s="522"/>
      <c r="HY184" s="522"/>
      <c r="HZ184" s="522"/>
      <c r="IA184" s="522"/>
      <c r="IB184" s="522"/>
      <c r="IC184" s="522"/>
      <c r="ID184" s="522"/>
      <c r="IE184" s="522"/>
      <c r="IF184" s="522"/>
      <c r="IG184" s="522"/>
      <c r="IH184" s="522"/>
      <c r="II184" s="522"/>
      <c r="IJ184" s="522"/>
      <c r="IK184" s="522"/>
      <c r="IL184" s="522"/>
      <c r="IM184" s="522"/>
      <c r="IN184" s="522"/>
      <c r="IO184" s="522"/>
    </row>
    <row r="185" spans="1:249" s="283" customFormat="1" ht="21" customHeight="1">
      <c r="A185" s="432">
        <v>42736</v>
      </c>
      <c r="B185" s="426"/>
      <c r="C185" s="429" t="s">
        <v>103</v>
      </c>
      <c r="D185" s="429" t="s">
        <v>407</v>
      </c>
      <c r="E185" s="429" t="s">
        <v>408</v>
      </c>
      <c r="F185" s="430" t="s">
        <v>409</v>
      </c>
      <c r="G185" s="429" t="s">
        <v>186</v>
      </c>
      <c r="H185" s="427"/>
      <c r="I185" s="429" t="s">
        <v>403</v>
      </c>
      <c r="J185" s="428"/>
      <c r="K185" s="427" t="s">
        <v>45</v>
      </c>
      <c r="L185" s="428"/>
      <c r="M185" s="428"/>
      <c r="N185" s="427" t="s">
        <v>165</v>
      </c>
      <c r="O185" s="427"/>
      <c r="P185" s="427"/>
      <c r="Q185" s="427"/>
      <c r="R185" s="522"/>
      <c r="S185" s="522"/>
      <c r="T185" s="522"/>
      <c r="U185" s="522"/>
      <c r="V185" s="522"/>
      <c r="W185" s="522"/>
      <c r="X185" s="522"/>
      <c r="Y185" s="522"/>
      <c r="Z185" s="522"/>
      <c r="AA185" s="522"/>
      <c r="AB185" s="522"/>
      <c r="AC185" s="522"/>
      <c r="AD185" s="522"/>
      <c r="AE185" s="522"/>
      <c r="AF185" s="522"/>
      <c r="AG185" s="522"/>
      <c r="AH185" s="522"/>
      <c r="AI185" s="522"/>
      <c r="AJ185" s="522"/>
      <c r="AK185" s="522"/>
      <c r="AL185" s="522"/>
      <c r="AM185" s="522"/>
      <c r="AN185" s="522"/>
      <c r="AO185" s="522"/>
      <c r="AP185" s="522"/>
      <c r="AQ185" s="522"/>
      <c r="AR185" s="522"/>
      <c r="AS185" s="522"/>
      <c r="AT185" s="522"/>
      <c r="AU185" s="522"/>
      <c r="AV185" s="522"/>
      <c r="AW185" s="522"/>
      <c r="AX185" s="522"/>
      <c r="AY185" s="522"/>
      <c r="AZ185" s="522"/>
      <c r="BA185" s="522"/>
      <c r="BB185" s="522"/>
      <c r="BC185" s="522"/>
      <c r="BD185" s="522"/>
      <c r="BE185" s="522"/>
      <c r="BF185" s="522"/>
      <c r="BG185" s="522"/>
      <c r="BH185" s="522"/>
      <c r="BI185" s="522"/>
      <c r="BJ185" s="522"/>
      <c r="BK185" s="522"/>
      <c r="BL185" s="522"/>
      <c r="BM185" s="522"/>
      <c r="BN185" s="522"/>
      <c r="BO185" s="522"/>
      <c r="BP185" s="522"/>
      <c r="BQ185" s="522"/>
      <c r="BR185" s="522"/>
      <c r="BS185" s="522"/>
      <c r="BT185" s="522"/>
      <c r="BU185" s="522"/>
      <c r="BV185" s="522"/>
      <c r="BW185" s="522"/>
      <c r="BX185" s="522"/>
      <c r="BY185" s="522"/>
      <c r="BZ185" s="522"/>
      <c r="CA185" s="522"/>
      <c r="CB185" s="522"/>
      <c r="CC185" s="522"/>
      <c r="CD185" s="522"/>
      <c r="CE185" s="522"/>
      <c r="CF185" s="522"/>
      <c r="CG185" s="522"/>
      <c r="CH185" s="522"/>
      <c r="CI185" s="522"/>
      <c r="CJ185" s="522"/>
      <c r="CK185" s="522"/>
      <c r="CL185" s="522"/>
      <c r="CM185" s="522"/>
      <c r="CN185" s="522"/>
      <c r="CO185" s="522"/>
      <c r="CP185" s="522"/>
      <c r="CQ185" s="522"/>
      <c r="CR185" s="522"/>
      <c r="CS185" s="522"/>
      <c r="CT185" s="522"/>
      <c r="CU185" s="522"/>
      <c r="CV185" s="522"/>
      <c r="CW185" s="522"/>
      <c r="CX185" s="522"/>
      <c r="CY185" s="522"/>
      <c r="CZ185" s="522"/>
      <c r="DA185" s="522"/>
      <c r="DB185" s="522"/>
      <c r="DC185" s="522"/>
      <c r="DD185" s="522"/>
      <c r="DE185" s="522"/>
      <c r="DF185" s="522"/>
      <c r="DG185" s="522"/>
      <c r="DH185" s="522"/>
      <c r="DI185" s="522"/>
      <c r="DJ185" s="522"/>
      <c r="DK185" s="522"/>
      <c r="DL185" s="522"/>
      <c r="DM185" s="522"/>
      <c r="DN185" s="522"/>
      <c r="DO185" s="522"/>
      <c r="DP185" s="522"/>
      <c r="DQ185" s="522"/>
      <c r="DR185" s="522"/>
      <c r="DS185" s="522"/>
      <c r="DT185" s="522"/>
      <c r="DU185" s="522"/>
      <c r="DV185" s="522"/>
      <c r="DW185" s="522"/>
      <c r="DX185" s="522"/>
      <c r="DY185" s="522"/>
      <c r="DZ185" s="522"/>
      <c r="EA185" s="522"/>
      <c r="EB185" s="522"/>
      <c r="EC185" s="522"/>
      <c r="ED185" s="522"/>
      <c r="EE185" s="522"/>
      <c r="EF185" s="522"/>
      <c r="EG185" s="522"/>
      <c r="EH185" s="522"/>
      <c r="EI185" s="522"/>
      <c r="EJ185" s="522"/>
      <c r="EK185" s="522"/>
      <c r="EL185" s="522"/>
      <c r="EM185" s="522"/>
      <c r="EN185" s="522"/>
      <c r="EO185" s="522"/>
      <c r="EP185" s="522"/>
      <c r="EQ185" s="522"/>
      <c r="ER185" s="522"/>
      <c r="ES185" s="522"/>
      <c r="ET185" s="522"/>
      <c r="EU185" s="522"/>
      <c r="EV185" s="522"/>
      <c r="EW185" s="522"/>
      <c r="EX185" s="522"/>
      <c r="EY185" s="522"/>
      <c r="EZ185" s="522"/>
      <c r="FA185" s="522"/>
      <c r="FB185" s="522"/>
      <c r="FC185" s="522"/>
      <c r="FD185" s="522"/>
      <c r="FE185" s="522"/>
      <c r="FF185" s="522"/>
      <c r="FG185" s="522"/>
      <c r="FH185" s="522"/>
      <c r="FI185" s="522"/>
      <c r="FJ185" s="522"/>
      <c r="FK185" s="522"/>
      <c r="FL185" s="522"/>
      <c r="FM185" s="522"/>
      <c r="FN185" s="522"/>
      <c r="FO185" s="522"/>
      <c r="FP185" s="522"/>
      <c r="FQ185" s="522"/>
      <c r="FR185" s="522"/>
      <c r="FS185" s="522"/>
      <c r="FT185" s="522"/>
      <c r="FU185" s="522"/>
      <c r="FV185" s="522"/>
      <c r="FW185" s="522"/>
      <c r="FX185" s="522"/>
      <c r="FY185" s="522"/>
      <c r="FZ185" s="522"/>
      <c r="GA185" s="522"/>
      <c r="GB185" s="522"/>
      <c r="GC185" s="522"/>
      <c r="GD185" s="522"/>
      <c r="GE185" s="522"/>
      <c r="GF185" s="522"/>
      <c r="GG185" s="522"/>
      <c r="GH185" s="522"/>
      <c r="GI185" s="522"/>
      <c r="GJ185" s="522"/>
      <c r="GK185" s="522"/>
      <c r="GL185" s="522"/>
      <c r="GM185" s="522"/>
      <c r="GN185" s="522"/>
      <c r="GO185" s="522"/>
      <c r="GP185" s="522"/>
      <c r="GQ185" s="522"/>
      <c r="GR185" s="522"/>
      <c r="GS185" s="522"/>
      <c r="GT185" s="522"/>
      <c r="GU185" s="522"/>
      <c r="GV185" s="522"/>
      <c r="GW185" s="522"/>
      <c r="GX185" s="522"/>
      <c r="GY185" s="522"/>
      <c r="GZ185" s="522"/>
      <c r="HA185" s="522"/>
      <c r="HB185" s="522"/>
      <c r="HC185" s="522"/>
      <c r="HD185" s="522"/>
      <c r="HE185" s="522"/>
      <c r="HF185" s="522"/>
      <c r="HG185" s="522"/>
      <c r="HH185" s="522"/>
      <c r="HI185" s="522"/>
      <c r="HJ185" s="522"/>
      <c r="HK185" s="522"/>
      <c r="HL185" s="522"/>
      <c r="HM185" s="522"/>
      <c r="HN185" s="522"/>
      <c r="HO185" s="522"/>
      <c r="HP185" s="522"/>
      <c r="HQ185" s="522"/>
      <c r="HR185" s="522"/>
      <c r="HS185" s="522"/>
      <c r="HT185" s="522"/>
      <c r="HU185" s="522"/>
      <c r="HV185" s="522"/>
      <c r="HW185" s="522"/>
      <c r="HX185" s="522"/>
      <c r="HY185" s="522"/>
      <c r="HZ185" s="522"/>
      <c r="IA185" s="522"/>
      <c r="IB185" s="522"/>
      <c r="IC185" s="522"/>
      <c r="ID185" s="522"/>
      <c r="IE185" s="522"/>
      <c r="IF185" s="522"/>
      <c r="IG185" s="522"/>
      <c r="IH185" s="522"/>
      <c r="II185" s="522"/>
      <c r="IJ185" s="522"/>
      <c r="IK185" s="522"/>
      <c r="IL185" s="522"/>
      <c r="IM185" s="522"/>
      <c r="IN185" s="522"/>
      <c r="IO185" s="522"/>
    </row>
    <row r="186" spans="1:249" s="283" customFormat="1" ht="21" customHeight="1">
      <c r="A186" s="432">
        <v>42736</v>
      </c>
      <c r="B186" s="426"/>
      <c r="C186" s="429" t="s">
        <v>103</v>
      </c>
      <c r="D186" s="429" t="s">
        <v>410</v>
      </c>
      <c r="E186" s="429" t="s">
        <v>411</v>
      </c>
      <c r="F186" s="430" t="s">
        <v>412</v>
      </c>
      <c r="G186" s="429" t="s">
        <v>186</v>
      </c>
      <c r="H186" s="427"/>
      <c r="I186" s="431" t="s">
        <v>405</v>
      </c>
      <c r="J186" s="428"/>
      <c r="K186" s="427" t="s">
        <v>45</v>
      </c>
      <c r="L186" s="428"/>
      <c r="M186" s="428"/>
      <c r="N186" s="427" t="s">
        <v>165</v>
      </c>
      <c r="O186" s="427"/>
      <c r="P186" s="427"/>
      <c r="Q186" s="427"/>
      <c r="R186" s="522"/>
      <c r="S186" s="522"/>
      <c r="T186" s="522"/>
      <c r="U186" s="522"/>
      <c r="V186" s="522"/>
      <c r="W186" s="522"/>
      <c r="X186" s="522"/>
      <c r="Y186" s="522"/>
      <c r="Z186" s="522"/>
      <c r="AA186" s="522"/>
      <c r="AB186" s="522"/>
      <c r="AC186" s="522"/>
      <c r="AD186" s="522"/>
      <c r="AE186" s="522"/>
      <c r="AF186" s="522"/>
      <c r="AG186" s="522"/>
      <c r="AH186" s="522"/>
      <c r="AI186" s="522"/>
      <c r="AJ186" s="522"/>
      <c r="AK186" s="522"/>
      <c r="AL186" s="522"/>
      <c r="AM186" s="522"/>
      <c r="AN186" s="522"/>
      <c r="AO186" s="522"/>
      <c r="AP186" s="522"/>
      <c r="AQ186" s="522"/>
      <c r="AR186" s="522"/>
      <c r="AS186" s="522"/>
      <c r="AT186" s="522"/>
      <c r="AU186" s="522"/>
      <c r="AV186" s="522"/>
      <c r="AW186" s="522"/>
      <c r="AX186" s="522"/>
      <c r="AY186" s="522"/>
      <c r="AZ186" s="522"/>
      <c r="BA186" s="522"/>
      <c r="BB186" s="522"/>
      <c r="BC186" s="522"/>
      <c r="BD186" s="522"/>
      <c r="BE186" s="522"/>
      <c r="BF186" s="522"/>
      <c r="BG186" s="522"/>
      <c r="BH186" s="522"/>
      <c r="BI186" s="522"/>
      <c r="BJ186" s="522"/>
      <c r="BK186" s="522"/>
      <c r="BL186" s="522"/>
      <c r="BM186" s="522"/>
      <c r="BN186" s="522"/>
      <c r="BO186" s="522"/>
      <c r="BP186" s="522"/>
      <c r="BQ186" s="522"/>
      <c r="BR186" s="522"/>
      <c r="BS186" s="522"/>
      <c r="BT186" s="522"/>
      <c r="BU186" s="522"/>
      <c r="BV186" s="522"/>
      <c r="BW186" s="522"/>
      <c r="BX186" s="522"/>
      <c r="BY186" s="522"/>
      <c r="BZ186" s="522"/>
      <c r="CA186" s="522"/>
      <c r="CB186" s="522"/>
      <c r="CC186" s="522"/>
      <c r="CD186" s="522"/>
      <c r="CE186" s="522"/>
      <c r="CF186" s="522"/>
      <c r="CG186" s="522"/>
      <c r="CH186" s="522"/>
      <c r="CI186" s="522"/>
      <c r="CJ186" s="522"/>
      <c r="CK186" s="522"/>
      <c r="CL186" s="522"/>
      <c r="CM186" s="522"/>
      <c r="CN186" s="522"/>
      <c r="CO186" s="522"/>
      <c r="CP186" s="522"/>
      <c r="CQ186" s="522"/>
      <c r="CR186" s="522"/>
      <c r="CS186" s="522"/>
      <c r="CT186" s="522"/>
      <c r="CU186" s="522"/>
      <c r="CV186" s="522"/>
      <c r="CW186" s="522"/>
      <c r="CX186" s="522"/>
      <c r="CY186" s="522"/>
      <c r="CZ186" s="522"/>
      <c r="DA186" s="522"/>
      <c r="DB186" s="522"/>
      <c r="DC186" s="522"/>
      <c r="DD186" s="522"/>
      <c r="DE186" s="522"/>
      <c r="DF186" s="522"/>
      <c r="DG186" s="522"/>
      <c r="DH186" s="522"/>
      <c r="DI186" s="522"/>
      <c r="DJ186" s="522"/>
      <c r="DK186" s="522"/>
      <c r="DL186" s="522"/>
      <c r="DM186" s="522"/>
      <c r="DN186" s="522"/>
      <c r="DO186" s="522"/>
      <c r="DP186" s="522"/>
      <c r="DQ186" s="522"/>
      <c r="DR186" s="522"/>
      <c r="DS186" s="522"/>
      <c r="DT186" s="522"/>
      <c r="DU186" s="522"/>
      <c r="DV186" s="522"/>
      <c r="DW186" s="522"/>
      <c r="DX186" s="522"/>
      <c r="DY186" s="522"/>
      <c r="DZ186" s="522"/>
      <c r="EA186" s="522"/>
      <c r="EB186" s="522"/>
      <c r="EC186" s="522"/>
      <c r="ED186" s="522"/>
      <c r="EE186" s="522"/>
      <c r="EF186" s="522"/>
      <c r="EG186" s="522"/>
      <c r="EH186" s="522"/>
      <c r="EI186" s="522"/>
      <c r="EJ186" s="522"/>
      <c r="EK186" s="522"/>
      <c r="EL186" s="522"/>
      <c r="EM186" s="522"/>
      <c r="EN186" s="522"/>
      <c r="EO186" s="522"/>
      <c r="EP186" s="522"/>
      <c r="EQ186" s="522"/>
      <c r="ER186" s="522"/>
      <c r="ES186" s="522"/>
      <c r="ET186" s="522"/>
      <c r="EU186" s="522"/>
      <c r="EV186" s="522"/>
      <c r="EW186" s="522"/>
      <c r="EX186" s="522"/>
      <c r="EY186" s="522"/>
      <c r="EZ186" s="522"/>
      <c r="FA186" s="522"/>
      <c r="FB186" s="522"/>
      <c r="FC186" s="522"/>
      <c r="FD186" s="522"/>
      <c r="FE186" s="522"/>
      <c r="FF186" s="522"/>
      <c r="FG186" s="522"/>
      <c r="FH186" s="522"/>
      <c r="FI186" s="522"/>
      <c r="FJ186" s="522"/>
      <c r="FK186" s="522"/>
      <c r="FL186" s="522"/>
      <c r="FM186" s="522"/>
      <c r="FN186" s="522"/>
      <c r="FO186" s="522"/>
      <c r="FP186" s="522"/>
      <c r="FQ186" s="522"/>
      <c r="FR186" s="522"/>
      <c r="FS186" s="522"/>
      <c r="FT186" s="522"/>
      <c r="FU186" s="522"/>
      <c r="FV186" s="522"/>
      <c r="FW186" s="522"/>
      <c r="FX186" s="522"/>
      <c r="FY186" s="522"/>
      <c r="FZ186" s="522"/>
      <c r="GA186" s="522"/>
      <c r="GB186" s="522"/>
      <c r="GC186" s="522"/>
      <c r="GD186" s="522"/>
      <c r="GE186" s="522"/>
      <c r="GF186" s="522"/>
      <c r="GG186" s="522"/>
      <c r="GH186" s="522"/>
      <c r="GI186" s="522"/>
      <c r="GJ186" s="522"/>
      <c r="GK186" s="522"/>
      <c r="GL186" s="522"/>
      <c r="GM186" s="522"/>
      <c r="GN186" s="522"/>
      <c r="GO186" s="522"/>
      <c r="GP186" s="522"/>
      <c r="GQ186" s="522"/>
      <c r="GR186" s="522"/>
      <c r="GS186" s="522"/>
      <c r="GT186" s="522"/>
      <c r="GU186" s="522"/>
      <c r="GV186" s="522"/>
      <c r="GW186" s="522"/>
      <c r="GX186" s="522"/>
      <c r="GY186" s="522"/>
      <c r="GZ186" s="522"/>
      <c r="HA186" s="522"/>
      <c r="HB186" s="522"/>
      <c r="HC186" s="522"/>
      <c r="HD186" s="522"/>
      <c r="HE186" s="522"/>
      <c r="HF186" s="522"/>
      <c r="HG186" s="522"/>
      <c r="HH186" s="522"/>
      <c r="HI186" s="522"/>
      <c r="HJ186" s="522"/>
      <c r="HK186" s="522"/>
      <c r="HL186" s="522"/>
      <c r="HM186" s="522"/>
      <c r="HN186" s="522"/>
      <c r="HO186" s="522"/>
      <c r="HP186" s="522"/>
      <c r="HQ186" s="522"/>
      <c r="HR186" s="522"/>
      <c r="HS186" s="522"/>
      <c r="HT186" s="522"/>
      <c r="HU186" s="522"/>
      <c r="HV186" s="522"/>
      <c r="HW186" s="522"/>
      <c r="HX186" s="522"/>
      <c r="HY186" s="522"/>
      <c r="HZ186" s="522"/>
      <c r="IA186" s="522"/>
      <c r="IB186" s="522"/>
      <c r="IC186" s="522"/>
      <c r="ID186" s="522"/>
      <c r="IE186" s="522"/>
      <c r="IF186" s="522"/>
      <c r="IG186" s="522"/>
      <c r="IH186" s="522"/>
      <c r="II186" s="522"/>
      <c r="IJ186" s="522"/>
      <c r="IK186" s="522"/>
      <c r="IL186" s="522"/>
      <c r="IM186" s="522"/>
      <c r="IN186" s="522"/>
      <c r="IO186" s="522"/>
    </row>
    <row r="187" spans="1:249" s="283" customFormat="1" ht="21" customHeight="1">
      <c r="A187" s="432">
        <v>42736</v>
      </c>
      <c r="B187" s="426"/>
      <c r="C187" s="429" t="s">
        <v>103</v>
      </c>
      <c r="D187" s="429" t="s">
        <v>413</v>
      </c>
      <c r="E187" s="429" t="s">
        <v>414</v>
      </c>
      <c r="F187" s="430"/>
      <c r="G187" s="429" t="s">
        <v>415</v>
      </c>
      <c r="H187" s="427"/>
      <c r="I187" s="431"/>
      <c r="J187" s="428"/>
      <c r="K187" s="427" t="s">
        <v>45</v>
      </c>
      <c r="L187" s="428"/>
      <c r="M187" s="428"/>
      <c r="N187" s="427" t="s">
        <v>165</v>
      </c>
      <c r="O187" s="427"/>
      <c r="P187" s="427"/>
      <c r="Q187" s="427"/>
      <c r="R187" s="522"/>
      <c r="S187" s="522"/>
      <c r="T187" s="522"/>
      <c r="U187" s="522"/>
      <c r="V187" s="522"/>
      <c r="W187" s="522"/>
      <c r="X187" s="522"/>
      <c r="Y187" s="522"/>
      <c r="Z187" s="522"/>
      <c r="AA187" s="522"/>
      <c r="AB187" s="522"/>
      <c r="AC187" s="522"/>
      <c r="AD187" s="522"/>
      <c r="AE187" s="522"/>
      <c r="AF187" s="522"/>
      <c r="AG187" s="522"/>
      <c r="AH187" s="522"/>
      <c r="AI187" s="522"/>
      <c r="AJ187" s="522"/>
      <c r="AK187" s="522"/>
      <c r="AL187" s="522"/>
      <c r="AM187" s="522"/>
      <c r="AN187" s="522"/>
      <c r="AO187" s="522"/>
      <c r="AP187" s="522"/>
      <c r="AQ187" s="522"/>
      <c r="AR187" s="522"/>
      <c r="AS187" s="522"/>
      <c r="AT187" s="522"/>
      <c r="AU187" s="522"/>
      <c r="AV187" s="522"/>
      <c r="AW187" s="522"/>
      <c r="AX187" s="522"/>
      <c r="AY187" s="522"/>
      <c r="AZ187" s="522"/>
      <c r="BA187" s="522"/>
      <c r="BB187" s="522"/>
      <c r="BC187" s="522"/>
      <c r="BD187" s="522"/>
      <c r="BE187" s="522"/>
      <c r="BF187" s="522"/>
      <c r="BG187" s="522"/>
      <c r="BH187" s="522"/>
      <c r="BI187" s="522"/>
      <c r="BJ187" s="522"/>
      <c r="BK187" s="522"/>
      <c r="BL187" s="522"/>
      <c r="BM187" s="522"/>
      <c r="BN187" s="522"/>
      <c r="BO187" s="522"/>
      <c r="BP187" s="522"/>
      <c r="BQ187" s="522"/>
      <c r="BR187" s="522"/>
      <c r="BS187" s="522"/>
      <c r="BT187" s="522"/>
      <c r="BU187" s="522"/>
      <c r="BV187" s="522"/>
      <c r="BW187" s="522"/>
      <c r="BX187" s="522"/>
      <c r="BY187" s="522"/>
      <c r="BZ187" s="522"/>
      <c r="CA187" s="522"/>
      <c r="CB187" s="522"/>
      <c r="CC187" s="522"/>
      <c r="CD187" s="522"/>
      <c r="CE187" s="522"/>
      <c r="CF187" s="522"/>
      <c r="CG187" s="522"/>
      <c r="CH187" s="522"/>
      <c r="CI187" s="522"/>
      <c r="CJ187" s="522"/>
      <c r="CK187" s="522"/>
      <c r="CL187" s="522"/>
      <c r="CM187" s="522"/>
      <c r="CN187" s="522"/>
      <c r="CO187" s="522"/>
      <c r="CP187" s="522"/>
      <c r="CQ187" s="522"/>
      <c r="CR187" s="522"/>
      <c r="CS187" s="522"/>
      <c r="CT187" s="522"/>
      <c r="CU187" s="522"/>
      <c r="CV187" s="522"/>
      <c r="CW187" s="522"/>
      <c r="CX187" s="522"/>
      <c r="CY187" s="522"/>
      <c r="CZ187" s="522"/>
      <c r="DA187" s="522"/>
      <c r="DB187" s="522"/>
      <c r="DC187" s="522"/>
      <c r="DD187" s="522"/>
      <c r="DE187" s="522"/>
      <c r="DF187" s="522"/>
      <c r="DG187" s="522"/>
      <c r="DH187" s="522"/>
      <c r="DI187" s="522"/>
      <c r="DJ187" s="522"/>
      <c r="DK187" s="522"/>
      <c r="DL187" s="522"/>
      <c r="DM187" s="522"/>
      <c r="DN187" s="522"/>
      <c r="DO187" s="522"/>
      <c r="DP187" s="522"/>
      <c r="DQ187" s="522"/>
      <c r="DR187" s="522"/>
      <c r="DS187" s="522"/>
      <c r="DT187" s="522"/>
      <c r="DU187" s="522"/>
      <c r="DV187" s="522"/>
      <c r="DW187" s="522"/>
      <c r="DX187" s="522"/>
      <c r="DY187" s="522"/>
      <c r="DZ187" s="522"/>
      <c r="EA187" s="522"/>
      <c r="EB187" s="522"/>
      <c r="EC187" s="522"/>
      <c r="ED187" s="522"/>
      <c r="EE187" s="522"/>
      <c r="EF187" s="522"/>
      <c r="EG187" s="522"/>
      <c r="EH187" s="522"/>
      <c r="EI187" s="522"/>
      <c r="EJ187" s="522"/>
      <c r="EK187" s="522"/>
      <c r="EL187" s="522"/>
      <c r="EM187" s="522"/>
      <c r="EN187" s="522"/>
      <c r="EO187" s="522"/>
      <c r="EP187" s="522"/>
      <c r="EQ187" s="522"/>
      <c r="ER187" s="522"/>
      <c r="ES187" s="522"/>
      <c r="ET187" s="522"/>
      <c r="EU187" s="522"/>
      <c r="EV187" s="522"/>
      <c r="EW187" s="522"/>
      <c r="EX187" s="522"/>
      <c r="EY187" s="522"/>
      <c r="EZ187" s="522"/>
      <c r="FA187" s="522"/>
      <c r="FB187" s="522"/>
      <c r="FC187" s="522"/>
      <c r="FD187" s="522"/>
      <c r="FE187" s="522"/>
      <c r="FF187" s="522"/>
      <c r="FG187" s="522"/>
      <c r="FH187" s="522"/>
      <c r="FI187" s="522"/>
      <c r="FJ187" s="522"/>
      <c r="FK187" s="522"/>
      <c r="FL187" s="522"/>
      <c r="FM187" s="522"/>
      <c r="FN187" s="522"/>
      <c r="FO187" s="522"/>
      <c r="FP187" s="522"/>
      <c r="FQ187" s="522"/>
      <c r="FR187" s="522"/>
      <c r="FS187" s="522"/>
      <c r="FT187" s="522"/>
      <c r="FU187" s="522"/>
      <c r="FV187" s="522"/>
      <c r="FW187" s="522"/>
      <c r="FX187" s="522"/>
      <c r="FY187" s="522"/>
      <c r="FZ187" s="522"/>
      <c r="GA187" s="522"/>
      <c r="GB187" s="522"/>
      <c r="GC187" s="522"/>
      <c r="GD187" s="522"/>
      <c r="GE187" s="522"/>
      <c r="GF187" s="522"/>
      <c r="GG187" s="522"/>
      <c r="GH187" s="522"/>
      <c r="GI187" s="522"/>
      <c r="GJ187" s="522"/>
      <c r="GK187" s="522"/>
      <c r="GL187" s="522"/>
      <c r="GM187" s="522"/>
      <c r="GN187" s="522"/>
      <c r="GO187" s="522"/>
      <c r="GP187" s="522"/>
      <c r="GQ187" s="522"/>
      <c r="GR187" s="522"/>
      <c r="GS187" s="522"/>
      <c r="GT187" s="522"/>
      <c r="GU187" s="522"/>
      <c r="GV187" s="522"/>
      <c r="GW187" s="522"/>
      <c r="GX187" s="522"/>
      <c r="GY187" s="522"/>
      <c r="GZ187" s="522"/>
      <c r="HA187" s="522"/>
      <c r="HB187" s="522"/>
      <c r="HC187" s="522"/>
      <c r="HD187" s="522"/>
      <c r="HE187" s="522"/>
      <c r="HF187" s="522"/>
      <c r="HG187" s="522"/>
      <c r="HH187" s="522"/>
      <c r="HI187" s="522"/>
      <c r="HJ187" s="522"/>
      <c r="HK187" s="522"/>
      <c r="HL187" s="522"/>
      <c r="HM187" s="522"/>
      <c r="HN187" s="522"/>
      <c r="HO187" s="522"/>
      <c r="HP187" s="522"/>
      <c r="HQ187" s="522"/>
      <c r="HR187" s="522"/>
      <c r="HS187" s="522"/>
      <c r="HT187" s="522"/>
      <c r="HU187" s="522"/>
      <c r="HV187" s="522"/>
      <c r="HW187" s="522"/>
      <c r="HX187" s="522"/>
      <c r="HY187" s="522"/>
      <c r="HZ187" s="522"/>
      <c r="IA187" s="522"/>
      <c r="IB187" s="522"/>
      <c r="IC187" s="522"/>
      <c r="ID187" s="522"/>
      <c r="IE187" s="522"/>
      <c r="IF187" s="522"/>
      <c r="IG187" s="522"/>
      <c r="IH187" s="522"/>
      <c r="II187" s="522"/>
      <c r="IJ187" s="522"/>
      <c r="IK187" s="522"/>
      <c r="IL187" s="522"/>
      <c r="IM187" s="522"/>
      <c r="IN187" s="522"/>
      <c r="IO187" s="522"/>
    </row>
    <row r="188" spans="1:249" s="283" customFormat="1" ht="20" customHeight="1">
      <c r="A188" s="34">
        <v>42736</v>
      </c>
      <c r="B188" s="35"/>
      <c r="C188" s="227" t="s">
        <v>106</v>
      </c>
      <c r="D188" s="38" t="s">
        <v>162</v>
      </c>
      <c r="E188" s="38" t="s">
        <v>162</v>
      </c>
      <c r="F188" s="76"/>
      <c r="G188" s="83" t="s">
        <v>164</v>
      </c>
      <c r="H188" s="36"/>
      <c r="I188" s="39"/>
      <c r="J188" s="39"/>
      <c r="K188" s="36" t="s">
        <v>45</v>
      </c>
      <c r="L188" s="39"/>
      <c r="M188" s="39"/>
      <c r="N188" s="36" t="s">
        <v>165</v>
      </c>
      <c r="O188" s="36"/>
      <c r="P188" s="36"/>
      <c r="Q188" s="36"/>
    </row>
    <row r="189" spans="1:249" s="283" customFormat="1" ht="20" customHeight="1">
      <c r="A189" s="34">
        <v>42736</v>
      </c>
      <c r="B189" s="35"/>
      <c r="C189" s="227" t="s">
        <v>106</v>
      </c>
      <c r="D189" s="38" t="s">
        <v>281</v>
      </c>
      <c r="E189" s="38" t="s">
        <v>281</v>
      </c>
      <c r="F189" s="77"/>
      <c r="G189" s="83" t="s">
        <v>164</v>
      </c>
      <c r="H189" s="36"/>
      <c r="I189" s="39"/>
      <c r="J189" s="39"/>
      <c r="K189" s="36" t="s">
        <v>45</v>
      </c>
      <c r="L189" s="39"/>
      <c r="M189" s="39"/>
      <c r="N189" s="36" t="s">
        <v>165</v>
      </c>
      <c r="O189" s="36"/>
      <c r="P189" s="36"/>
      <c r="Q189" s="36"/>
    </row>
    <row r="190" spans="1:249" s="283" customFormat="1" ht="20" customHeight="1">
      <c r="A190" s="34">
        <v>42736</v>
      </c>
      <c r="B190" s="35"/>
      <c r="C190" s="227" t="s">
        <v>106</v>
      </c>
      <c r="D190" s="38" t="s">
        <v>283</v>
      </c>
      <c r="E190" s="38" t="s">
        <v>283</v>
      </c>
      <c r="F190" s="77"/>
      <c r="G190" s="83" t="s">
        <v>164</v>
      </c>
      <c r="H190" s="36"/>
      <c r="I190" s="39"/>
      <c r="J190" s="39"/>
      <c r="K190" s="36" t="s">
        <v>45</v>
      </c>
      <c r="L190" s="39"/>
      <c r="M190" s="39"/>
      <c r="N190" s="36" t="s">
        <v>165</v>
      </c>
      <c r="O190" s="36"/>
      <c r="P190" s="36"/>
      <c r="Q190" s="36"/>
    </row>
    <row r="191" spans="1:249" s="283" customFormat="1" ht="20" customHeight="1">
      <c r="A191" s="34">
        <v>42736</v>
      </c>
      <c r="B191" s="35"/>
      <c r="C191" s="227" t="s">
        <v>106</v>
      </c>
      <c r="D191" s="38" t="s">
        <v>285</v>
      </c>
      <c r="E191" s="38" t="s">
        <v>285</v>
      </c>
      <c r="F191" s="77"/>
      <c r="G191" s="83" t="s">
        <v>164</v>
      </c>
      <c r="H191" s="36"/>
      <c r="I191" s="39"/>
      <c r="J191" s="39"/>
      <c r="K191" s="36" t="s">
        <v>45</v>
      </c>
      <c r="L191" s="39"/>
      <c r="M191" s="39"/>
      <c r="N191" s="36" t="s">
        <v>165</v>
      </c>
      <c r="O191" s="36"/>
      <c r="P191" s="36"/>
      <c r="Q191" s="36"/>
    </row>
    <row r="192" spans="1:249" s="283" customFormat="1" ht="20" customHeight="1">
      <c r="A192" s="34">
        <v>42736</v>
      </c>
      <c r="B192" s="35"/>
      <c r="C192" s="227" t="s">
        <v>106</v>
      </c>
      <c r="D192" s="38" t="s">
        <v>287</v>
      </c>
      <c r="E192" s="38" t="s">
        <v>416</v>
      </c>
      <c r="F192" s="77"/>
      <c r="G192" s="83" t="s">
        <v>164</v>
      </c>
      <c r="H192" s="36"/>
      <c r="I192" s="39"/>
      <c r="J192" s="39"/>
      <c r="K192" s="36" t="s">
        <v>45</v>
      </c>
      <c r="L192" s="39"/>
      <c r="M192" s="39"/>
      <c r="N192" s="36" t="s">
        <v>165</v>
      </c>
      <c r="O192" s="36"/>
      <c r="P192" s="36"/>
      <c r="Q192" s="36"/>
    </row>
    <row r="193" spans="1:17" s="278" customFormat="1" ht="20" customHeight="1">
      <c r="A193" s="34">
        <v>42736</v>
      </c>
      <c r="B193" s="35"/>
      <c r="C193" s="227" t="s">
        <v>109</v>
      </c>
      <c r="D193" s="38" t="s">
        <v>162</v>
      </c>
      <c r="E193" s="38" t="s">
        <v>162</v>
      </c>
      <c r="F193" s="76"/>
      <c r="G193" s="523" t="s">
        <v>164</v>
      </c>
      <c r="H193" s="36"/>
      <c r="I193" s="50"/>
      <c r="J193" s="50"/>
      <c r="K193" s="36" t="s">
        <v>45</v>
      </c>
      <c r="L193" s="50"/>
      <c r="M193" s="50"/>
      <c r="N193" s="36" t="s">
        <v>165</v>
      </c>
      <c r="O193" s="36"/>
      <c r="P193" s="36"/>
      <c r="Q193" s="36"/>
    </row>
    <row r="194" spans="1:17" s="283" customFormat="1" ht="20" customHeight="1">
      <c r="A194" s="34">
        <v>42736</v>
      </c>
      <c r="B194" s="35"/>
      <c r="C194" s="227" t="s">
        <v>112</v>
      </c>
      <c r="D194" s="38" t="s">
        <v>162</v>
      </c>
      <c r="E194" s="38" t="s">
        <v>162</v>
      </c>
      <c r="F194" s="76"/>
      <c r="G194" s="83" t="s">
        <v>164</v>
      </c>
      <c r="H194" s="36"/>
      <c r="I194" s="39"/>
      <c r="J194" s="39"/>
      <c r="K194" s="36" t="s">
        <v>45</v>
      </c>
      <c r="L194" s="39"/>
      <c r="M194" s="39"/>
      <c r="N194" s="36" t="s">
        <v>165</v>
      </c>
      <c r="O194" s="36"/>
      <c r="P194" s="36"/>
      <c r="Q194" s="36"/>
    </row>
    <row r="195" spans="1:17" s="283" customFormat="1" ht="20" customHeight="1">
      <c r="A195" s="34">
        <v>42736</v>
      </c>
      <c r="B195" s="35"/>
      <c r="C195" s="227" t="s">
        <v>115</v>
      </c>
      <c r="D195" s="38" t="s">
        <v>162</v>
      </c>
      <c r="E195" s="38" t="s">
        <v>162</v>
      </c>
      <c r="F195" s="76"/>
      <c r="G195" s="83" t="s">
        <v>164</v>
      </c>
      <c r="H195" s="36"/>
      <c r="I195" s="39"/>
      <c r="J195" s="39"/>
      <c r="K195" s="36" t="s">
        <v>45</v>
      </c>
      <c r="L195" s="39"/>
      <c r="M195" s="39"/>
      <c r="N195" s="36" t="s">
        <v>165</v>
      </c>
      <c r="O195" s="36"/>
      <c r="P195" s="36"/>
      <c r="Q195" s="36"/>
    </row>
    <row r="196" spans="1:17" s="283" customFormat="1" ht="20" customHeight="1">
      <c r="A196" s="34">
        <v>42736</v>
      </c>
      <c r="B196" s="35"/>
      <c r="C196" s="227" t="s">
        <v>118</v>
      </c>
      <c r="D196" s="38" t="s">
        <v>162</v>
      </c>
      <c r="E196" s="38" t="s">
        <v>162</v>
      </c>
      <c r="F196" s="76"/>
      <c r="G196" s="83" t="s">
        <v>164</v>
      </c>
      <c r="H196" s="36"/>
      <c r="I196" s="39"/>
      <c r="J196" s="39"/>
      <c r="K196" s="36" t="s">
        <v>45</v>
      </c>
      <c r="L196" s="39"/>
      <c r="M196" s="39"/>
      <c r="N196" s="36" t="s">
        <v>165</v>
      </c>
      <c r="O196" s="36"/>
      <c r="P196" s="36"/>
      <c r="Q196" s="36"/>
    </row>
    <row r="197" spans="1:17" s="283" customFormat="1" ht="20" customHeight="1">
      <c r="A197" s="34">
        <v>42736</v>
      </c>
      <c r="B197" s="35"/>
      <c r="C197" s="227" t="s">
        <v>121</v>
      </c>
      <c r="D197" s="38" t="s">
        <v>162</v>
      </c>
      <c r="E197" s="38" t="s">
        <v>162</v>
      </c>
      <c r="F197" s="76"/>
      <c r="G197" s="83" t="s">
        <v>164</v>
      </c>
      <c r="H197" s="36"/>
      <c r="I197" s="39"/>
      <c r="J197" s="39"/>
      <c r="K197" s="36" t="s">
        <v>45</v>
      </c>
      <c r="L197" s="39"/>
      <c r="M197" s="39"/>
      <c r="N197" s="36" t="s">
        <v>165</v>
      </c>
      <c r="O197" s="36"/>
      <c r="P197" s="36" t="s">
        <v>417</v>
      </c>
      <c r="Q197" s="36" t="s">
        <v>417</v>
      </c>
    </row>
    <row r="198" spans="1:17" s="283" customFormat="1" ht="20" customHeight="1">
      <c r="A198" s="259">
        <v>42736</v>
      </c>
      <c r="B198" s="240"/>
      <c r="C198" s="227" t="s">
        <v>121</v>
      </c>
      <c r="D198" s="227" t="s">
        <v>418</v>
      </c>
      <c r="E198" s="227" t="s">
        <v>277</v>
      </c>
      <c r="F198" s="229"/>
      <c r="G198" s="258" t="s">
        <v>419</v>
      </c>
      <c r="H198" s="241"/>
      <c r="I198" s="242"/>
      <c r="J198" s="242"/>
      <c r="K198" s="241" t="s">
        <v>45</v>
      </c>
      <c r="L198" s="242"/>
      <c r="M198" s="242"/>
      <c r="N198" s="241" t="s">
        <v>165</v>
      </c>
      <c r="O198" s="241"/>
      <c r="P198" s="241"/>
      <c r="Q198" s="241"/>
    </row>
    <row r="199" spans="1:17" ht="20" customHeight="1">
      <c r="A199" s="34">
        <v>42736</v>
      </c>
      <c r="B199" s="35"/>
      <c r="C199" s="38" t="s">
        <v>124</v>
      </c>
      <c r="D199" s="38" t="s">
        <v>229</v>
      </c>
      <c r="E199" s="38" t="s">
        <v>229</v>
      </c>
      <c r="F199" s="77"/>
      <c r="G199" s="36" t="s">
        <v>229</v>
      </c>
      <c r="H199" s="36"/>
      <c r="I199" s="39"/>
      <c r="J199" s="39"/>
      <c r="K199" s="36" t="s">
        <v>45</v>
      </c>
      <c r="L199" s="39"/>
      <c r="M199" s="39"/>
      <c r="N199" s="36" t="s">
        <v>165</v>
      </c>
      <c r="O199" s="36"/>
      <c r="P199" s="36"/>
      <c r="Q199" s="36"/>
    </row>
    <row r="200" spans="1:17" ht="20" customHeight="1">
      <c r="A200" s="34">
        <v>42736</v>
      </c>
      <c r="B200" s="35"/>
      <c r="C200" s="38" t="s">
        <v>124</v>
      </c>
      <c r="D200" s="38" t="s">
        <v>420</v>
      </c>
      <c r="E200" s="38" t="s">
        <v>420</v>
      </c>
      <c r="F200" s="77"/>
      <c r="G200" s="36" t="s">
        <v>164</v>
      </c>
      <c r="H200" s="36"/>
      <c r="I200" s="39"/>
      <c r="J200" s="39"/>
      <c r="K200" s="36" t="s">
        <v>45</v>
      </c>
      <c r="L200" s="39"/>
      <c r="M200" s="39"/>
      <c r="N200" s="36" t="s">
        <v>165</v>
      </c>
      <c r="O200" s="36"/>
      <c r="P200" s="36"/>
      <c r="Q200" s="36"/>
    </row>
    <row r="201" spans="1:17" ht="20" customHeight="1">
      <c r="A201" s="34">
        <v>42736</v>
      </c>
      <c r="B201" s="35"/>
      <c r="C201" s="38" t="s">
        <v>124</v>
      </c>
      <c r="D201" s="38" t="s">
        <v>421</v>
      </c>
      <c r="E201" s="38" t="s">
        <v>421</v>
      </c>
      <c r="F201" s="77"/>
      <c r="G201" s="36" t="s">
        <v>164</v>
      </c>
      <c r="H201" s="36"/>
      <c r="I201" s="39"/>
      <c r="J201" s="39"/>
      <c r="K201" s="36" t="s">
        <v>45</v>
      </c>
      <c r="L201" s="39"/>
      <c r="M201" s="39"/>
      <c r="N201" s="36" t="s">
        <v>165</v>
      </c>
      <c r="O201" s="36"/>
      <c r="P201" s="36"/>
      <c r="Q201" s="36"/>
    </row>
    <row r="202" spans="1:17" ht="20" customHeight="1">
      <c r="A202" s="34">
        <v>42736</v>
      </c>
      <c r="B202" s="35"/>
      <c r="C202" s="38" t="s">
        <v>124</v>
      </c>
      <c r="D202" s="38" t="s">
        <v>174</v>
      </c>
      <c r="E202" s="38" t="s">
        <v>174</v>
      </c>
      <c r="F202" s="77"/>
      <c r="G202" s="36" t="s">
        <v>174</v>
      </c>
      <c r="H202" s="36"/>
      <c r="I202" s="39"/>
      <c r="J202" s="39"/>
      <c r="K202" s="36" t="s">
        <v>45</v>
      </c>
      <c r="L202" s="39"/>
      <c r="M202" s="39"/>
      <c r="N202" s="36" t="s">
        <v>165</v>
      </c>
      <c r="O202" s="36"/>
      <c r="P202" s="36"/>
      <c r="Q202" s="36"/>
    </row>
    <row r="203" spans="1:17" ht="20" customHeight="1">
      <c r="A203" s="34">
        <v>42736</v>
      </c>
      <c r="B203" s="35"/>
      <c r="C203" s="38" t="s">
        <v>124</v>
      </c>
      <c r="D203" s="38" t="s">
        <v>209</v>
      </c>
      <c r="E203" s="38" t="s">
        <v>209</v>
      </c>
      <c r="F203" s="77"/>
      <c r="G203" s="36" t="s">
        <v>164</v>
      </c>
      <c r="H203" s="36"/>
      <c r="I203" s="39"/>
      <c r="J203" s="39"/>
      <c r="K203" s="36" t="s">
        <v>45</v>
      </c>
      <c r="L203" s="39"/>
      <c r="M203" s="39"/>
      <c r="N203" s="36" t="s">
        <v>165</v>
      </c>
      <c r="O203" s="36"/>
      <c r="P203" s="36"/>
      <c r="Q203" s="36"/>
    </row>
    <row r="204" spans="1:17" ht="20" customHeight="1">
      <c r="A204" s="34">
        <v>42736</v>
      </c>
      <c r="B204" s="35"/>
      <c r="C204" s="38" t="s">
        <v>124</v>
      </c>
      <c r="D204" s="38" t="s">
        <v>422</v>
      </c>
      <c r="E204" s="38" t="s">
        <v>422</v>
      </c>
      <c r="F204" s="77"/>
      <c r="G204" s="36" t="s">
        <v>164</v>
      </c>
      <c r="H204" s="36"/>
      <c r="I204" s="39"/>
      <c r="J204" s="39"/>
      <c r="K204" s="36" t="s">
        <v>45</v>
      </c>
      <c r="L204" s="39"/>
      <c r="M204" s="39"/>
      <c r="N204" s="36" t="s">
        <v>165</v>
      </c>
      <c r="O204" s="36"/>
      <c r="P204" s="36"/>
      <c r="Q204" s="36"/>
    </row>
    <row r="205" spans="1:17" ht="20" customHeight="1">
      <c r="A205" s="34">
        <v>42736</v>
      </c>
      <c r="B205" s="35"/>
      <c r="C205" s="38" t="s">
        <v>124</v>
      </c>
      <c r="D205" s="38" t="s">
        <v>423</v>
      </c>
      <c r="E205" s="38" t="s">
        <v>424</v>
      </c>
      <c r="F205" s="77"/>
      <c r="G205" s="36" t="s">
        <v>171</v>
      </c>
      <c r="H205" s="36"/>
      <c r="I205" s="39"/>
      <c r="J205" s="39"/>
      <c r="K205" s="36" t="s">
        <v>45</v>
      </c>
      <c r="L205" s="39"/>
      <c r="M205" s="39"/>
      <c r="N205" s="36" t="s">
        <v>165</v>
      </c>
      <c r="O205" s="36"/>
      <c r="P205" s="36"/>
      <c r="Q205" s="36"/>
    </row>
    <row r="206" spans="1:17" ht="20" customHeight="1">
      <c r="A206" s="34">
        <v>42736</v>
      </c>
      <c r="B206" s="35"/>
      <c r="C206" s="38" t="s">
        <v>124</v>
      </c>
      <c r="D206" s="38" t="s">
        <v>425</v>
      </c>
      <c r="E206" s="38" t="s">
        <v>424</v>
      </c>
      <c r="F206" s="77"/>
      <c r="G206" s="36" t="s">
        <v>171</v>
      </c>
      <c r="H206" s="36"/>
      <c r="I206" s="39"/>
      <c r="J206" s="39"/>
      <c r="K206" s="36" t="s">
        <v>45</v>
      </c>
      <c r="L206" s="39"/>
      <c r="M206" s="39"/>
      <c r="N206" s="36" t="s">
        <v>165</v>
      </c>
      <c r="O206" s="36"/>
      <c r="P206" s="36"/>
      <c r="Q206" s="36"/>
    </row>
    <row r="207" spans="1:17" ht="20" customHeight="1">
      <c r="A207" s="34">
        <v>42737</v>
      </c>
      <c r="B207" s="35"/>
      <c r="C207" s="38" t="s">
        <v>124</v>
      </c>
      <c r="D207" s="38" t="s">
        <v>426</v>
      </c>
      <c r="E207" s="38" t="s">
        <v>427</v>
      </c>
      <c r="F207" s="77"/>
      <c r="G207" s="36" t="s">
        <v>219</v>
      </c>
      <c r="H207" s="36"/>
      <c r="I207" s="39"/>
      <c r="J207" s="39"/>
      <c r="K207" s="36" t="s">
        <v>45</v>
      </c>
      <c r="L207" s="39"/>
      <c r="M207" s="39"/>
      <c r="N207" s="36" t="s">
        <v>165</v>
      </c>
      <c r="O207" s="36"/>
      <c r="P207" s="36"/>
      <c r="Q207" s="36"/>
    </row>
    <row r="208" spans="1:17" ht="20" customHeight="1">
      <c r="A208" s="34">
        <v>42738</v>
      </c>
      <c r="B208" s="35"/>
      <c r="C208" s="38" t="s">
        <v>124</v>
      </c>
      <c r="D208" s="38" t="s">
        <v>428</v>
      </c>
      <c r="E208" s="38" t="s">
        <v>429</v>
      </c>
      <c r="F208" s="77"/>
      <c r="G208" s="36" t="s">
        <v>164</v>
      </c>
      <c r="H208" s="36"/>
      <c r="I208" s="39"/>
      <c r="J208" s="39"/>
      <c r="K208" s="36" t="s">
        <v>45</v>
      </c>
      <c r="L208" s="39"/>
      <c r="M208" s="39"/>
      <c r="N208" s="36" t="s">
        <v>165</v>
      </c>
      <c r="O208" s="36"/>
      <c r="P208" s="36"/>
      <c r="Q208" s="36"/>
    </row>
    <row r="209" spans="1:17" ht="20" customHeight="1">
      <c r="A209" s="34">
        <v>42739</v>
      </c>
      <c r="B209" s="35"/>
      <c r="C209" s="38" t="s">
        <v>124</v>
      </c>
      <c r="D209" s="38" t="s">
        <v>230</v>
      </c>
      <c r="E209" s="38" t="s">
        <v>231</v>
      </c>
      <c r="F209" s="77"/>
      <c r="G209" s="36" t="s">
        <v>232</v>
      </c>
      <c r="H209" s="36"/>
      <c r="I209" s="39"/>
      <c r="J209" s="39"/>
      <c r="K209" s="36" t="s">
        <v>45</v>
      </c>
      <c r="L209" s="39"/>
      <c r="M209" s="39"/>
      <c r="N209" s="36" t="s">
        <v>165</v>
      </c>
      <c r="O209" s="36"/>
      <c r="P209" s="36"/>
      <c r="Q209" s="36"/>
    </row>
    <row r="210" spans="1:17" customFormat="1" ht="20" customHeight="1">
      <c r="A210" s="545">
        <v>42736</v>
      </c>
      <c r="B210" s="545"/>
      <c r="C210" s="467" t="s">
        <v>124</v>
      </c>
      <c r="D210" s="467" t="s">
        <v>430</v>
      </c>
      <c r="E210" s="467" t="s">
        <v>431</v>
      </c>
      <c r="F210" s="556"/>
      <c r="G210" s="547" t="s">
        <v>164</v>
      </c>
      <c r="H210" s="547"/>
      <c r="I210" s="546"/>
      <c r="J210" s="546"/>
      <c r="K210" s="547" t="s">
        <v>45</v>
      </c>
      <c r="L210" s="546"/>
      <c r="M210" s="546"/>
      <c r="N210" s="547" t="s">
        <v>165</v>
      </c>
      <c r="O210" s="547"/>
      <c r="P210" s="547"/>
      <c r="Q210" s="547"/>
    </row>
    <row r="211" spans="1:17" customFormat="1" ht="20" customHeight="1">
      <c r="A211" s="541">
        <v>42736</v>
      </c>
      <c r="B211" s="541"/>
      <c r="C211" s="468" t="s">
        <v>124</v>
      </c>
      <c r="D211" s="468" t="s">
        <v>432</v>
      </c>
      <c r="E211" s="468" t="s">
        <v>433</v>
      </c>
      <c r="F211" s="557"/>
      <c r="G211" s="543" t="s">
        <v>164</v>
      </c>
      <c r="H211" s="543"/>
      <c r="I211" s="542"/>
      <c r="J211" s="542"/>
      <c r="K211" s="543" t="s">
        <v>45</v>
      </c>
      <c r="L211" s="542"/>
      <c r="M211" s="542"/>
      <c r="N211" s="543" t="s">
        <v>165</v>
      </c>
      <c r="O211" s="543"/>
      <c r="P211" s="543"/>
      <c r="Q211" s="543"/>
    </row>
    <row r="212" spans="1:17" customFormat="1" ht="20" customHeight="1">
      <c r="A212" s="545">
        <v>42736</v>
      </c>
      <c r="B212" s="545"/>
      <c r="C212" s="467" t="s">
        <v>124</v>
      </c>
      <c r="D212" s="467" t="s">
        <v>434</v>
      </c>
      <c r="E212" s="467" t="s">
        <v>434</v>
      </c>
      <c r="F212" s="556"/>
      <c r="G212" s="547" t="s">
        <v>164</v>
      </c>
      <c r="H212" s="547"/>
      <c r="I212" s="546"/>
      <c r="J212" s="546"/>
      <c r="K212" s="547" t="s">
        <v>45</v>
      </c>
      <c r="L212" s="546"/>
      <c r="M212" s="546"/>
      <c r="N212" s="547" t="s">
        <v>165</v>
      </c>
      <c r="O212" s="547"/>
      <c r="P212" s="547"/>
      <c r="Q212" s="547"/>
    </row>
    <row r="213" spans="1:17" s="559" customFormat="1" ht="20" customHeight="1">
      <c r="A213" s="552">
        <v>42736</v>
      </c>
      <c r="B213" s="552"/>
      <c r="C213" s="553" t="s">
        <v>124</v>
      </c>
      <c r="D213" s="553" t="s">
        <v>435</v>
      </c>
      <c r="E213" s="553" t="s">
        <v>436</v>
      </c>
      <c r="F213" s="558"/>
      <c r="G213" s="555" t="s">
        <v>437</v>
      </c>
      <c r="H213" s="555"/>
      <c r="I213" s="554"/>
      <c r="J213" s="554"/>
      <c r="K213" s="555" t="s">
        <v>45</v>
      </c>
      <c r="L213" s="554"/>
      <c r="M213" s="554"/>
      <c r="N213" s="555" t="s">
        <v>165</v>
      </c>
      <c r="O213" s="555"/>
      <c r="P213" s="555"/>
      <c r="Q213" s="555"/>
    </row>
    <row r="214" spans="1:17" customFormat="1" ht="20" customHeight="1">
      <c r="A214" s="545">
        <v>42736</v>
      </c>
      <c r="B214" s="545"/>
      <c r="C214" s="467" t="s">
        <v>124</v>
      </c>
      <c r="D214" s="467" t="s">
        <v>438</v>
      </c>
      <c r="E214" s="467" t="s">
        <v>439</v>
      </c>
      <c r="F214" s="556"/>
      <c r="G214" s="467" t="s">
        <v>186</v>
      </c>
      <c r="H214" s="547"/>
      <c r="I214" s="546" t="s">
        <v>440</v>
      </c>
      <c r="J214" s="546"/>
      <c r="K214" s="547" t="s">
        <v>45</v>
      </c>
      <c r="L214" s="546"/>
      <c r="M214" s="546"/>
      <c r="N214" s="547" t="s">
        <v>165</v>
      </c>
      <c r="O214" s="547"/>
      <c r="P214" s="547"/>
      <c r="Q214" s="547"/>
    </row>
    <row r="215" spans="1:17" ht="20" customHeight="1">
      <c r="A215" s="34">
        <v>42739</v>
      </c>
      <c r="B215" s="35"/>
      <c r="C215" s="38" t="s">
        <v>126</v>
      </c>
      <c r="D215" s="38" t="s">
        <v>162</v>
      </c>
      <c r="E215" s="38" t="s">
        <v>163</v>
      </c>
      <c r="F215" s="77"/>
      <c r="G215" s="36" t="s">
        <v>164</v>
      </c>
      <c r="H215" s="36"/>
      <c r="I215" s="39"/>
      <c r="J215" s="39"/>
      <c r="K215" s="36" t="s">
        <v>45</v>
      </c>
      <c r="L215" s="39"/>
      <c r="M215" s="39"/>
      <c r="N215" s="36"/>
      <c r="O215" s="36"/>
      <c r="P215" s="36"/>
      <c r="Q215" s="36"/>
    </row>
    <row r="216" spans="1:17" s="283" customFormat="1" ht="21" customHeight="1">
      <c r="A216" s="35">
        <v>42736</v>
      </c>
      <c r="B216" s="35"/>
      <c r="C216" s="38" t="s">
        <v>1332</v>
      </c>
      <c r="D216" s="38" t="s">
        <v>199</v>
      </c>
      <c r="E216" s="36" t="s">
        <v>200</v>
      </c>
      <c r="F216" s="76" t="s">
        <v>1336</v>
      </c>
      <c r="G216" s="36" t="s">
        <v>201</v>
      </c>
      <c r="H216" s="300" t="s">
        <v>1334</v>
      </c>
      <c r="I216" s="50"/>
      <c r="J216" s="50"/>
      <c r="K216" s="36" t="s">
        <v>45</v>
      </c>
      <c r="L216" s="50"/>
      <c r="M216" s="50"/>
      <c r="N216" s="36" t="s">
        <v>165</v>
      </c>
      <c r="O216" s="36"/>
      <c r="P216" s="36"/>
      <c r="Q216" s="36"/>
    </row>
    <row r="217" spans="1:17" s="283" customFormat="1" ht="21" customHeight="1">
      <c r="A217" s="35">
        <v>42736</v>
      </c>
      <c r="B217" s="35"/>
      <c r="C217" s="38" t="s">
        <v>1332</v>
      </c>
      <c r="D217" s="38" t="s">
        <v>1338</v>
      </c>
      <c r="E217" s="38" t="s">
        <v>1337</v>
      </c>
      <c r="F217" s="76"/>
      <c r="G217" s="38" t="s">
        <v>186</v>
      </c>
      <c r="H217" s="300" t="s">
        <v>1334</v>
      </c>
      <c r="I217" s="76" t="s">
        <v>201</v>
      </c>
      <c r="J217" s="50"/>
      <c r="K217" s="36" t="s">
        <v>45</v>
      </c>
      <c r="L217" s="50"/>
      <c r="M217" s="50"/>
      <c r="N217" s="36" t="s">
        <v>165</v>
      </c>
      <c r="O217" s="36"/>
      <c r="P217" s="36"/>
      <c r="Q217" s="36"/>
    </row>
    <row r="218" spans="1:17" s="283" customFormat="1" ht="21" customHeight="1">
      <c r="A218" s="35">
        <v>42736</v>
      </c>
      <c r="B218" s="35"/>
      <c r="C218" s="38" t="s">
        <v>1332</v>
      </c>
      <c r="D218" s="38" t="s">
        <v>1340</v>
      </c>
      <c r="E218" s="38" t="s">
        <v>1342</v>
      </c>
      <c r="F218" s="76" t="s">
        <v>1336</v>
      </c>
      <c r="G218" s="36" t="s">
        <v>201</v>
      </c>
      <c r="H218" s="300"/>
      <c r="I218" s="50"/>
      <c r="J218" s="50"/>
      <c r="K218" s="36" t="s">
        <v>45</v>
      </c>
      <c r="L218" s="50"/>
      <c r="M218" s="50"/>
      <c r="N218" s="36" t="s">
        <v>165</v>
      </c>
      <c r="O218" s="36"/>
      <c r="P218" s="36"/>
      <c r="Q218" s="36"/>
    </row>
    <row r="219" spans="1:17" s="283" customFormat="1" ht="21" customHeight="1">
      <c r="A219" s="35">
        <v>42736</v>
      </c>
      <c r="B219" s="35"/>
      <c r="C219" s="38" t="s">
        <v>1332</v>
      </c>
      <c r="D219" s="38" t="s">
        <v>1341</v>
      </c>
      <c r="E219" s="38" t="s">
        <v>1343</v>
      </c>
      <c r="F219" s="76"/>
      <c r="G219" s="38" t="s">
        <v>186</v>
      </c>
      <c r="H219" s="300"/>
      <c r="I219" s="76" t="s">
        <v>201</v>
      </c>
      <c r="J219" s="50"/>
      <c r="K219" s="36" t="s">
        <v>45</v>
      </c>
      <c r="L219" s="50"/>
      <c r="M219" s="50"/>
      <c r="N219" s="36" t="s">
        <v>165</v>
      </c>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34"/>
      <c r="B223" s="35"/>
      <c r="C223" s="38"/>
      <c r="D223" s="38"/>
      <c r="E223" s="38"/>
      <c r="F223" s="77"/>
      <c r="G223" s="36"/>
      <c r="H223" s="36"/>
      <c r="I223" s="39"/>
      <c r="J223" s="39"/>
      <c r="K223" s="36"/>
      <c r="L223" s="39"/>
      <c r="M223" s="39"/>
      <c r="N223" s="36"/>
      <c r="O223" s="36"/>
      <c r="P223" s="36"/>
      <c r="Q223" s="36"/>
    </row>
    <row r="224" spans="1:17" ht="20" customHeight="1">
      <c r="A224" s="34"/>
      <c r="B224" s="35"/>
      <c r="C224" s="38"/>
      <c r="D224" s="38"/>
      <c r="E224" s="38"/>
      <c r="F224" s="77"/>
      <c r="G224" s="36"/>
      <c r="H224" s="36"/>
      <c r="I224" s="39"/>
      <c r="J224" s="39"/>
      <c r="K224" s="36"/>
      <c r="L224" s="39"/>
      <c r="M224" s="39"/>
      <c r="N224" s="36"/>
      <c r="O224" s="36"/>
      <c r="P224" s="36"/>
      <c r="Q224" s="36"/>
    </row>
    <row r="225" spans="1:17" ht="20" customHeight="1">
      <c r="A225" s="34"/>
      <c r="B225" s="35"/>
      <c r="C225" s="38"/>
      <c r="D225" s="38"/>
      <c r="E225" s="38"/>
      <c r="F225" s="77"/>
      <c r="G225" s="36"/>
      <c r="H225" s="36"/>
      <c r="I225" s="39"/>
      <c r="J225" s="39"/>
      <c r="K225" s="36"/>
      <c r="L225" s="39"/>
      <c r="M225" s="39"/>
      <c r="N225" s="36"/>
      <c r="O225" s="36"/>
      <c r="P225" s="36"/>
      <c r="Q225" s="36"/>
    </row>
    <row r="226" spans="1:17" ht="20" customHeight="1">
      <c r="A226" s="34"/>
      <c r="B226" s="35"/>
      <c r="C226" s="38"/>
      <c r="D226" s="38"/>
      <c r="E226" s="38"/>
      <c r="F226" s="77"/>
      <c r="G226" s="36"/>
      <c r="H226" s="36"/>
      <c r="I226" s="39"/>
      <c r="J226" s="39"/>
      <c r="K226" s="36"/>
      <c r="L226" s="39"/>
      <c r="M226" s="39"/>
      <c r="N226" s="36"/>
      <c r="O226" s="36"/>
      <c r="P226" s="36"/>
      <c r="Q226" s="36"/>
    </row>
    <row r="227" spans="1:17" ht="20" customHeight="1">
      <c r="A227" s="34"/>
      <c r="B227" s="35"/>
      <c r="C227" s="38"/>
      <c r="D227" s="38"/>
      <c r="E227" s="38"/>
      <c r="F227" s="77"/>
      <c r="G227" s="36"/>
      <c r="H227" s="36"/>
      <c r="I227" s="39"/>
      <c r="J227" s="39"/>
      <c r="K227" s="36"/>
      <c r="L227" s="39"/>
      <c r="M227" s="39"/>
      <c r="N227" s="36"/>
      <c r="O227" s="36"/>
      <c r="P227" s="36"/>
      <c r="Q227" s="36"/>
    </row>
    <row r="228" spans="1:17" ht="20" customHeight="1">
      <c r="A228" s="41"/>
      <c r="B228" s="52"/>
      <c r="C228" s="43"/>
      <c r="D228" s="43"/>
      <c r="E228" s="43"/>
      <c r="F228" s="382"/>
      <c r="G228" s="53"/>
      <c r="H228" s="53"/>
      <c r="I228" s="42"/>
      <c r="J228" s="42"/>
      <c r="K228" s="53"/>
      <c r="L228" s="42"/>
      <c r="M228" s="42"/>
      <c r="N228" s="53"/>
      <c r="O228" s="36"/>
      <c r="P228" s="36"/>
      <c r="Q228"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8"/>
  <sheetViews>
    <sheetView showGridLines="0" topLeftCell="A93" workbookViewId="0">
      <selection activeCell="F3" sqref="F3:F17"/>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441</v>
      </c>
      <c r="B1" s="19" t="s">
        <v>1</v>
      </c>
      <c r="C1" s="20" t="s">
        <v>2</v>
      </c>
      <c r="D1" s="21" t="s">
        <v>3</v>
      </c>
      <c r="E1" s="17"/>
      <c r="F1" s="17"/>
      <c r="G1" s="17"/>
      <c r="H1" s="17"/>
      <c r="I1" s="17"/>
      <c r="J1" s="17"/>
      <c r="K1" s="17"/>
      <c r="L1" s="17"/>
      <c r="M1" s="17"/>
      <c r="N1" s="17"/>
    </row>
    <row r="2" spans="1:20" ht="123.75" customHeight="1">
      <c r="A2" s="22" t="s">
        <v>4</v>
      </c>
      <c r="B2" s="22" t="s">
        <v>5</v>
      </c>
      <c r="C2" s="304" t="s">
        <v>442</v>
      </c>
      <c r="D2" s="304" t="s">
        <v>443</v>
      </c>
      <c r="E2" s="304" t="s">
        <v>145</v>
      </c>
      <c r="F2" s="304"/>
      <c r="G2" s="304" t="s">
        <v>146</v>
      </c>
      <c r="H2" s="304" t="s">
        <v>444</v>
      </c>
      <c r="I2" s="304" t="s">
        <v>445</v>
      </c>
      <c r="J2" s="304" t="s">
        <v>147</v>
      </c>
      <c r="K2" s="304" t="s">
        <v>446</v>
      </c>
      <c r="L2" s="304" t="s">
        <v>36</v>
      </c>
      <c r="M2" s="304" t="s">
        <v>148</v>
      </c>
      <c r="N2" s="304" t="s">
        <v>149</v>
      </c>
    </row>
    <row r="3" spans="1:20" s="283" customFormat="1" ht="20" customHeight="1">
      <c r="A3" s="31" t="s">
        <v>9</v>
      </c>
      <c r="B3" s="32" t="s">
        <v>10</v>
      </c>
      <c r="C3" s="305" t="s">
        <v>11</v>
      </c>
      <c r="D3" s="305" t="s">
        <v>447</v>
      </c>
      <c r="E3" s="305" t="s">
        <v>153</v>
      </c>
      <c r="F3" s="305" t="s">
        <v>129</v>
      </c>
      <c r="G3" s="305" t="s">
        <v>154</v>
      </c>
      <c r="H3" s="305" t="s">
        <v>448</v>
      </c>
      <c r="I3" s="305" t="s">
        <v>160</v>
      </c>
      <c r="J3" s="305" t="s">
        <v>449</v>
      </c>
      <c r="K3" s="305" t="s">
        <v>155</v>
      </c>
      <c r="L3" s="305" t="s">
        <v>152</v>
      </c>
      <c r="M3" s="305" t="s">
        <v>40</v>
      </c>
      <c r="N3" s="305" t="s">
        <v>156</v>
      </c>
      <c r="O3" s="305" t="s">
        <v>157</v>
      </c>
      <c r="P3" s="306" t="s">
        <v>450</v>
      </c>
      <c r="Q3" s="305" t="s">
        <v>451</v>
      </c>
      <c r="R3" s="305" t="s">
        <v>452</v>
      </c>
      <c r="S3" s="305" t="s">
        <v>453</v>
      </c>
      <c r="T3" s="305" t="s">
        <v>159</v>
      </c>
    </row>
    <row r="4" spans="1:20" s="283" customFormat="1" ht="20" customHeight="1">
      <c r="A4" s="34">
        <v>42736</v>
      </c>
      <c r="B4" s="35"/>
      <c r="C4" s="36" t="s">
        <v>174</v>
      </c>
      <c r="D4" s="36" t="s">
        <v>454</v>
      </c>
      <c r="E4" s="36" t="s">
        <v>164</v>
      </c>
      <c r="F4" s="36"/>
      <c r="G4" s="50"/>
      <c r="H4" s="36" t="s">
        <v>455</v>
      </c>
      <c r="I4" s="36"/>
      <c r="J4" s="36"/>
      <c r="K4" s="50"/>
      <c r="L4" s="50"/>
      <c r="M4" s="36" t="s">
        <v>45</v>
      </c>
      <c r="N4" s="50"/>
      <c r="O4" s="50"/>
      <c r="P4" s="36"/>
      <c r="Q4" s="36"/>
      <c r="R4" s="36"/>
      <c r="S4" s="36"/>
      <c r="T4" s="36"/>
    </row>
    <row r="5" spans="1:20" s="283" customFormat="1" ht="20" customHeight="1">
      <c r="A5" s="34">
        <v>42736</v>
      </c>
      <c r="B5" s="35"/>
      <c r="C5" s="36" t="s">
        <v>174</v>
      </c>
      <c r="D5" s="36" t="s">
        <v>456</v>
      </c>
      <c r="E5" s="36" t="s">
        <v>164</v>
      </c>
      <c r="F5" s="36"/>
      <c r="G5" s="50"/>
      <c r="H5" s="36" t="s">
        <v>457</v>
      </c>
      <c r="I5" s="36"/>
      <c r="J5" s="36"/>
      <c r="K5" s="50"/>
      <c r="L5" s="50"/>
      <c r="M5" s="36" t="s">
        <v>45</v>
      </c>
      <c r="N5" s="50"/>
      <c r="O5" s="50"/>
      <c r="P5" s="36"/>
      <c r="Q5" s="36"/>
      <c r="R5" s="36"/>
      <c r="S5" s="36"/>
      <c r="T5" s="36"/>
    </row>
    <row r="6" spans="1:20" s="283" customFormat="1" ht="20" customHeight="1">
      <c r="A6" s="34">
        <v>42736</v>
      </c>
      <c r="B6" s="35"/>
      <c r="C6" s="36" t="s">
        <v>174</v>
      </c>
      <c r="D6" s="36" t="s">
        <v>458</v>
      </c>
      <c r="E6" s="36" t="s">
        <v>164</v>
      </c>
      <c r="F6" s="36"/>
      <c r="G6" s="50"/>
      <c r="H6" s="36" t="s">
        <v>459</v>
      </c>
      <c r="I6" s="36"/>
      <c r="J6" s="36"/>
      <c r="K6" s="50"/>
      <c r="L6" s="50"/>
      <c r="M6" s="36" t="s">
        <v>45</v>
      </c>
      <c r="N6" s="50"/>
      <c r="O6" s="50"/>
      <c r="P6" s="36"/>
      <c r="Q6" s="36"/>
      <c r="R6" s="36"/>
      <c r="S6" s="36"/>
      <c r="T6" s="36"/>
    </row>
    <row r="7" spans="1:20" s="283" customFormat="1" ht="20" customHeight="1">
      <c r="A7" s="34">
        <v>42736</v>
      </c>
      <c r="B7" s="35"/>
      <c r="C7" s="36" t="s">
        <v>174</v>
      </c>
      <c r="D7" s="36" t="s">
        <v>460</v>
      </c>
      <c r="E7" s="36" t="s">
        <v>164</v>
      </c>
      <c r="F7" s="36"/>
      <c r="G7" s="50"/>
      <c r="H7" s="36" t="s">
        <v>460</v>
      </c>
      <c r="I7" s="36"/>
      <c r="J7" s="36"/>
      <c r="K7" s="50"/>
      <c r="L7" s="50"/>
      <c r="M7" s="36" t="s">
        <v>45</v>
      </c>
      <c r="N7" s="50"/>
      <c r="O7" s="50"/>
      <c r="P7" s="36"/>
      <c r="Q7" s="36"/>
      <c r="R7" s="36"/>
      <c r="S7" s="36"/>
      <c r="T7" s="36"/>
    </row>
    <row r="8" spans="1:20" s="283" customFormat="1" ht="20" customHeight="1">
      <c r="A8" s="34">
        <v>42736</v>
      </c>
      <c r="B8" s="35"/>
      <c r="C8" s="36" t="s">
        <v>340</v>
      </c>
      <c r="D8" s="36" t="s">
        <v>454</v>
      </c>
      <c r="E8" s="36" t="s">
        <v>164</v>
      </c>
      <c r="F8" s="36"/>
      <c r="G8" s="50"/>
      <c r="H8" s="36" t="s">
        <v>455</v>
      </c>
      <c r="I8" s="36"/>
      <c r="J8" s="36"/>
      <c r="K8" s="50"/>
      <c r="L8" s="50"/>
      <c r="M8" s="36" t="s">
        <v>45</v>
      </c>
      <c r="N8" s="50"/>
      <c r="O8" s="50"/>
      <c r="P8" s="36"/>
      <c r="Q8" s="36"/>
      <c r="R8" s="36"/>
      <c r="S8" s="36"/>
      <c r="T8" s="36"/>
    </row>
    <row r="9" spans="1:20" s="283" customFormat="1" ht="20" customHeight="1">
      <c r="A9" s="34">
        <v>42736</v>
      </c>
      <c r="B9" s="35"/>
      <c r="C9" s="36" t="s">
        <v>340</v>
      </c>
      <c r="D9" s="36" t="s">
        <v>456</v>
      </c>
      <c r="E9" s="36" t="s">
        <v>164</v>
      </c>
      <c r="F9" s="36"/>
      <c r="G9" s="50"/>
      <c r="H9" s="36" t="s">
        <v>457</v>
      </c>
      <c r="I9" s="36"/>
      <c r="J9" s="36"/>
      <c r="K9" s="50"/>
      <c r="L9" s="50"/>
      <c r="M9" s="36" t="s">
        <v>45</v>
      </c>
      <c r="N9" s="50"/>
      <c r="O9" s="50"/>
      <c r="P9" s="36"/>
      <c r="Q9" s="36"/>
      <c r="R9" s="36"/>
      <c r="S9" s="36"/>
      <c r="T9" s="36"/>
    </row>
    <row r="10" spans="1:20" s="283" customFormat="1" ht="20" customHeight="1">
      <c r="A10" s="34">
        <v>42736</v>
      </c>
      <c r="B10" s="35"/>
      <c r="C10" s="36" t="s">
        <v>340</v>
      </c>
      <c r="D10" s="36" t="s">
        <v>458</v>
      </c>
      <c r="E10" s="36" t="s">
        <v>164</v>
      </c>
      <c r="F10" s="36"/>
      <c r="G10" s="50"/>
      <c r="H10" s="36" t="s">
        <v>459</v>
      </c>
      <c r="I10" s="36"/>
      <c r="J10" s="36"/>
      <c r="K10" s="50"/>
      <c r="L10" s="50"/>
      <c r="M10" s="36" t="s">
        <v>45</v>
      </c>
      <c r="N10" s="50"/>
      <c r="O10" s="50"/>
      <c r="P10" s="36"/>
      <c r="Q10" s="36"/>
      <c r="R10" s="36"/>
      <c r="S10" s="36"/>
      <c r="T10" s="36"/>
    </row>
    <row r="11" spans="1:20" s="283" customFormat="1" ht="20" customHeight="1">
      <c r="A11" s="34">
        <v>42736</v>
      </c>
      <c r="B11" s="35"/>
      <c r="C11" s="36" t="s">
        <v>340</v>
      </c>
      <c r="D11" s="36" t="s">
        <v>460</v>
      </c>
      <c r="E11" s="36" t="s">
        <v>164</v>
      </c>
      <c r="F11" s="36"/>
      <c r="G11" s="50"/>
      <c r="H11" s="36" t="s">
        <v>460</v>
      </c>
      <c r="I11" s="36"/>
      <c r="J11" s="36"/>
      <c r="K11" s="50"/>
      <c r="L11" s="50"/>
      <c r="M11" s="36" t="s">
        <v>45</v>
      </c>
      <c r="N11" s="50"/>
      <c r="O11" s="50"/>
      <c r="P11" s="36"/>
      <c r="Q11" s="36"/>
      <c r="R11" s="36"/>
      <c r="S11" s="36"/>
      <c r="T11" s="36"/>
    </row>
    <row r="12" spans="1:20" s="283" customFormat="1" ht="20" customHeight="1">
      <c r="A12" s="34">
        <v>42736</v>
      </c>
      <c r="B12" s="35"/>
      <c r="C12" s="36" t="s">
        <v>340</v>
      </c>
      <c r="D12" s="36" t="s">
        <v>461</v>
      </c>
      <c r="E12" s="36" t="s">
        <v>164</v>
      </c>
      <c r="F12" s="36"/>
      <c r="G12" s="50"/>
      <c r="H12" s="36" t="s">
        <v>462</v>
      </c>
      <c r="I12" s="36" t="s">
        <v>463</v>
      </c>
      <c r="J12" s="36"/>
      <c r="K12" s="50"/>
      <c r="L12" s="50"/>
      <c r="M12" s="36" t="s">
        <v>45</v>
      </c>
      <c r="N12" s="50"/>
      <c r="O12" s="50"/>
      <c r="P12" s="36"/>
      <c r="Q12" s="36"/>
      <c r="R12" s="36"/>
      <c r="S12" s="36"/>
      <c r="T12" s="36"/>
    </row>
    <row r="13" spans="1:20" s="283" customFormat="1" ht="20" customHeight="1">
      <c r="A13" s="34">
        <v>42736</v>
      </c>
      <c r="B13" s="35"/>
      <c r="C13" s="36" t="s">
        <v>340</v>
      </c>
      <c r="D13" s="36" t="s">
        <v>464</v>
      </c>
      <c r="E13" s="36" t="s">
        <v>164</v>
      </c>
      <c r="F13" s="36"/>
      <c r="G13" s="50"/>
      <c r="H13" s="36" t="s">
        <v>465</v>
      </c>
      <c r="I13" s="36" t="s">
        <v>466</v>
      </c>
      <c r="J13" s="36"/>
      <c r="K13" s="50"/>
      <c r="L13" s="50"/>
      <c r="M13" s="36" t="s">
        <v>45</v>
      </c>
      <c r="N13" s="50"/>
      <c r="O13" s="50"/>
      <c r="P13" s="36"/>
      <c r="Q13" s="36"/>
      <c r="R13" s="36"/>
      <c r="S13" s="36"/>
      <c r="T13" s="36"/>
    </row>
    <row r="14" spans="1:20" s="283" customFormat="1" ht="20" customHeight="1">
      <c r="A14" s="34">
        <v>42736</v>
      </c>
      <c r="B14" s="35"/>
      <c r="C14" s="36" t="s">
        <v>467</v>
      </c>
      <c r="D14" s="36" t="s">
        <v>468</v>
      </c>
      <c r="E14" s="36" t="s">
        <v>164</v>
      </c>
      <c r="F14" s="36"/>
      <c r="G14" s="50"/>
      <c r="H14" s="36" t="s">
        <v>468</v>
      </c>
      <c r="I14" s="36"/>
      <c r="J14" s="36"/>
      <c r="K14" s="50"/>
      <c r="L14" s="50"/>
      <c r="M14" s="36" t="s">
        <v>45</v>
      </c>
      <c r="N14" s="50"/>
      <c r="O14" s="50"/>
      <c r="P14" s="36"/>
      <c r="Q14" s="36"/>
      <c r="R14" s="36"/>
      <c r="S14" s="36"/>
      <c r="T14" s="36"/>
    </row>
    <row r="15" spans="1:20" s="283" customFormat="1" ht="20" customHeight="1">
      <c r="A15" s="34">
        <v>42736</v>
      </c>
      <c r="B15" s="35"/>
      <c r="C15" s="36" t="s">
        <v>467</v>
      </c>
      <c r="D15" s="36" t="s">
        <v>420</v>
      </c>
      <c r="E15" s="36" t="s">
        <v>164</v>
      </c>
      <c r="F15" s="36"/>
      <c r="G15" s="50"/>
      <c r="H15" s="36" t="s">
        <v>234</v>
      </c>
      <c r="I15" s="36"/>
      <c r="J15" s="36"/>
      <c r="K15" s="50"/>
      <c r="L15" s="50"/>
      <c r="M15" s="36" t="s">
        <v>469</v>
      </c>
      <c r="N15" s="50"/>
      <c r="O15" s="50"/>
      <c r="P15" s="36"/>
      <c r="Q15" s="36"/>
      <c r="R15" s="36"/>
      <c r="S15" s="36"/>
      <c r="T15" s="36"/>
    </row>
    <row r="16" spans="1:20" s="283" customFormat="1" ht="20" customHeight="1">
      <c r="A16" s="34">
        <v>42736</v>
      </c>
      <c r="B16" s="35"/>
      <c r="C16" s="36" t="s">
        <v>467</v>
      </c>
      <c r="D16" s="36" t="s">
        <v>470</v>
      </c>
      <c r="E16" s="36" t="s">
        <v>164</v>
      </c>
      <c r="F16" s="36"/>
      <c r="G16" s="50"/>
      <c r="H16" s="36" t="s">
        <v>236</v>
      </c>
      <c r="I16" s="36"/>
      <c r="J16" s="36"/>
      <c r="K16" s="50"/>
      <c r="L16" s="50"/>
      <c r="M16" s="36" t="s">
        <v>471</v>
      </c>
      <c r="N16" s="50"/>
      <c r="O16" s="50"/>
      <c r="P16" s="36"/>
      <c r="Q16" s="36"/>
      <c r="R16" s="36"/>
      <c r="S16" s="36"/>
      <c r="T16" s="36"/>
    </row>
    <row r="17" spans="1:20" s="283" customFormat="1" ht="20" customHeight="1">
      <c r="A17" s="34">
        <v>42736</v>
      </c>
      <c r="B17" s="35"/>
      <c r="C17" s="36" t="s">
        <v>467</v>
      </c>
      <c r="D17" s="36" t="s">
        <v>421</v>
      </c>
      <c r="E17" s="36" t="s">
        <v>164</v>
      </c>
      <c r="F17" s="36"/>
      <c r="G17" s="50"/>
      <c r="H17" s="36" t="s">
        <v>238</v>
      </c>
      <c r="I17" s="36"/>
      <c r="J17" s="36"/>
      <c r="K17" s="50"/>
      <c r="L17" s="50"/>
      <c r="M17" s="36" t="s">
        <v>45</v>
      </c>
      <c r="N17" s="50"/>
      <c r="O17" s="50"/>
      <c r="P17" s="36"/>
      <c r="Q17" s="36"/>
      <c r="R17" s="36"/>
      <c r="S17" s="36"/>
      <c r="T17" s="36"/>
    </row>
    <row r="18" spans="1:20" s="283" customFormat="1" ht="20" customHeight="1">
      <c r="A18" s="34">
        <v>42736</v>
      </c>
      <c r="B18" s="35"/>
      <c r="C18" s="36" t="s">
        <v>467</v>
      </c>
      <c r="D18" s="36" t="s">
        <v>424</v>
      </c>
      <c r="E18" s="36" t="s">
        <v>171</v>
      </c>
      <c r="F18" s="36"/>
      <c r="G18" s="50"/>
      <c r="H18" s="36" t="s">
        <v>472</v>
      </c>
      <c r="I18" s="36"/>
      <c r="J18" s="36"/>
      <c r="K18" s="50"/>
      <c r="L18" s="50"/>
      <c r="M18" s="36" t="s">
        <v>469</v>
      </c>
      <c r="N18" s="50"/>
      <c r="O18" s="50"/>
      <c r="P18" s="36"/>
      <c r="Q18" s="36"/>
      <c r="R18" s="36"/>
      <c r="S18" s="36"/>
      <c r="T18" s="36"/>
    </row>
    <row r="19" spans="1:20" s="283" customFormat="1" ht="20" customHeight="1">
      <c r="A19" s="34">
        <v>42736</v>
      </c>
      <c r="B19" s="35"/>
      <c r="C19" s="36" t="s">
        <v>467</v>
      </c>
      <c r="D19" s="36" t="s">
        <v>473</v>
      </c>
      <c r="E19" s="36" t="s">
        <v>164</v>
      </c>
      <c r="F19" s="36"/>
      <c r="G19" s="50"/>
      <c r="H19" s="36" t="s">
        <v>474</v>
      </c>
      <c r="I19" s="36"/>
      <c r="J19" s="36"/>
      <c r="K19" s="50"/>
      <c r="L19" s="50"/>
      <c r="M19" s="36" t="s">
        <v>471</v>
      </c>
      <c r="N19" s="50"/>
      <c r="O19" s="50"/>
      <c r="P19" s="36"/>
      <c r="Q19" s="36"/>
      <c r="R19" s="36"/>
      <c r="S19" s="36"/>
      <c r="T19" s="36"/>
    </row>
    <row r="20" spans="1:20" s="283" customFormat="1" ht="20" customHeight="1">
      <c r="A20" s="34">
        <v>42736</v>
      </c>
      <c r="B20" s="35"/>
      <c r="C20" s="36" t="s">
        <v>257</v>
      </c>
      <c r="D20" s="36" t="s">
        <v>12</v>
      </c>
      <c r="E20" s="36" t="s">
        <v>164</v>
      </c>
      <c r="F20" s="36"/>
      <c r="G20" s="50"/>
      <c r="H20" s="36" t="s">
        <v>12</v>
      </c>
      <c r="I20" s="36"/>
      <c r="J20" s="36"/>
      <c r="K20" s="50"/>
      <c r="L20" s="50"/>
      <c r="M20" s="36" t="s">
        <v>45</v>
      </c>
      <c r="N20" s="50"/>
      <c r="O20" s="50"/>
      <c r="P20" s="36"/>
      <c r="Q20" s="36"/>
      <c r="R20" s="36"/>
      <c r="S20" s="36"/>
      <c r="T20" s="36"/>
    </row>
    <row r="21" spans="1:20" s="283" customFormat="1" ht="20" customHeight="1">
      <c r="A21" s="34">
        <v>42736</v>
      </c>
      <c r="B21" s="35"/>
      <c r="C21" s="36" t="s">
        <v>257</v>
      </c>
      <c r="D21" s="36" t="s">
        <v>475</v>
      </c>
      <c r="E21" s="36" t="s">
        <v>174</v>
      </c>
      <c r="F21" s="36"/>
      <c r="G21" s="50"/>
      <c r="H21" s="36" t="s">
        <v>476</v>
      </c>
      <c r="I21" s="36"/>
      <c r="J21" s="36"/>
      <c r="K21" s="50"/>
      <c r="L21" s="50"/>
      <c r="M21" s="36" t="s">
        <v>45</v>
      </c>
      <c r="N21" s="50"/>
      <c r="O21" s="50"/>
      <c r="P21" s="36"/>
      <c r="Q21" s="36"/>
      <c r="R21" s="36"/>
      <c r="S21" s="36"/>
      <c r="T21" s="36"/>
    </row>
    <row r="22" spans="1:20" s="283" customFormat="1" ht="20" customHeight="1">
      <c r="A22" s="34">
        <v>42736</v>
      </c>
      <c r="B22" s="35"/>
      <c r="C22" s="36" t="s">
        <v>477</v>
      </c>
      <c r="D22" s="36" t="s">
        <v>12</v>
      </c>
      <c r="E22" s="36" t="s">
        <v>164</v>
      </c>
      <c r="F22" s="36"/>
      <c r="G22" s="50"/>
      <c r="H22" s="36" t="s">
        <v>12</v>
      </c>
      <c r="I22" s="36"/>
      <c r="J22" s="36"/>
      <c r="K22" s="50"/>
      <c r="L22" s="50"/>
      <c r="M22" s="36" t="s">
        <v>45</v>
      </c>
      <c r="N22" s="50"/>
      <c r="O22" s="50"/>
      <c r="P22" s="36"/>
      <c r="Q22" s="36"/>
      <c r="R22" s="36"/>
      <c r="S22" s="36"/>
      <c r="T22" s="36"/>
    </row>
    <row r="23" spans="1:20" s="283" customFormat="1" ht="20" customHeight="1">
      <c r="A23" s="34">
        <v>42736</v>
      </c>
      <c r="B23" s="35"/>
      <c r="C23" s="36" t="s">
        <v>477</v>
      </c>
      <c r="D23" s="36" t="s">
        <v>475</v>
      </c>
      <c r="E23" s="36" t="s">
        <v>174</v>
      </c>
      <c r="F23" s="36"/>
      <c r="G23" s="50"/>
      <c r="H23" s="36" t="s">
        <v>476</v>
      </c>
      <c r="I23" s="36"/>
      <c r="J23" s="36"/>
      <c r="K23" s="50"/>
      <c r="L23" s="50"/>
      <c r="M23" s="36" t="s">
        <v>469</v>
      </c>
      <c r="N23" s="50"/>
      <c r="O23" s="50"/>
      <c r="P23" s="36"/>
      <c r="Q23" s="36"/>
      <c r="R23" s="36"/>
      <c r="S23" s="36"/>
      <c r="T23" s="36"/>
    </row>
    <row r="24" spans="1:20" s="283" customFormat="1" ht="20" customHeight="1">
      <c r="A24" s="34">
        <v>42736</v>
      </c>
      <c r="B24" s="35"/>
      <c r="C24" s="36" t="s">
        <v>477</v>
      </c>
      <c r="D24" s="36" t="s">
        <v>478</v>
      </c>
      <c r="E24" s="36" t="s">
        <v>174</v>
      </c>
      <c r="F24" s="36"/>
      <c r="G24" s="50"/>
      <c r="H24" s="36" t="s">
        <v>479</v>
      </c>
      <c r="I24" s="36"/>
      <c r="J24" s="36"/>
      <c r="K24" s="50"/>
      <c r="L24" s="50"/>
      <c r="M24" s="36" t="s">
        <v>471</v>
      </c>
      <c r="N24" s="50"/>
      <c r="O24" s="50"/>
      <c r="P24" s="36"/>
      <c r="Q24" s="36"/>
      <c r="R24" s="36"/>
      <c r="S24" s="36"/>
      <c r="T24" s="36"/>
    </row>
    <row r="25" spans="1:20" s="283" customFormat="1" ht="20" customHeight="1">
      <c r="A25" s="34">
        <v>42736</v>
      </c>
      <c r="B25" s="35"/>
      <c r="C25" s="36" t="s">
        <v>248</v>
      </c>
      <c r="D25" s="38" t="s">
        <v>480</v>
      </c>
      <c r="E25" s="36" t="s">
        <v>164</v>
      </c>
      <c r="F25" s="36"/>
      <c r="G25" s="50"/>
      <c r="H25" s="36" t="s">
        <v>481</v>
      </c>
      <c r="I25" s="36"/>
      <c r="J25" s="36"/>
      <c r="K25" s="50"/>
      <c r="L25" s="50"/>
      <c r="M25" s="36" t="s">
        <v>45</v>
      </c>
      <c r="N25" s="50"/>
      <c r="O25" s="50"/>
      <c r="P25" s="36"/>
      <c r="Q25" s="36"/>
      <c r="R25" s="36"/>
      <c r="S25" s="36"/>
      <c r="T25" s="36" t="s">
        <v>245</v>
      </c>
    </row>
    <row r="26" spans="1:20" s="283" customFormat="1" ht="20" customHeight="1">
      <c r="A26" s="34">
        <v>42736</v>
      </c>
      <c r="B26" s="35"/>
      <c r="C26" s="36" t="s">
        <v>248</v>
      </c>
      <c r="D26" s="38" t="s">
        <v>482</v>
      </c>
      <c r="E26" s="36" t="s">
        <v>194</v>
      </c>
      <c r="F26" s="36"/>
      <c r="G26" s="50" t="s">
        <v>483</v>
      </c>
      <c r="H26" s="36" t="s">
        <v>484</v>
      </c>
      <c r="I26" s="36" t="s">
        <v>485</v>
      </c>
      <c r="J26" s="36" t="s">
        <v>26</v>
      </c>
      <c r="K26" s="50"/>
      <c r="L26" s="50"/>
      <c r="M26" s="36" t="s">
        <v>45</v>
      </c>
      <c r="N26" s="50"/>
      <c r="O26" s="50"/>
      <c r="P26" s="36"/>
      <c r="Q26" s="36"/>
      <c r="R26" s="36"/>
      <c r="S26" s="36"/>
      <c r="T26" s="36" t="s">
        <v>249</v>
      </c>
    </row>
    <row r="27" spans="1:20" s="283" customFormat="1" ht="20" customHeight="1">
      <c r="A27" s="34">
        <v>42736</v>
      </c>
      <c r="B27" s="35"/>
      <c r="C27" s="36" t="s">
        <v>248</v>
      </c>
      <c r="D27" s="36" t="s">
        <v>486</v>
      </c>
      <c r="E27" s="36" t="s">
        <v>171</v>
      </c>
      <c r="F27" s="36"/>
      <c r="G27" s="50"/>
      <c r="H27" s="36" t="s">
        <v>487</v>
      </c>
      <c r="I27" s="36" t="s">
        <v>485</v>
      </c>
      <c r="J27" s="36" t="s">
        <v>488</v>
      </c>
      <c r="K27" s="50"/>
      <c r="L27" s="50"/>
      <c r="M27" s="36" t="s">
        <v>45</v>
      </c>
      <c r="N27" s="50"/>
      <c r="O27" s="50"/>
      <c r="P27" s="36"/>
      <c r="Q27" s="36"/>
      <c r="R27" s="36"/>
      <c r="S27" s="36"/>
      <c r="T27" s="36"/>
    </row>
    <row r="28" spans="1:20" s="283" customFormat="1" ht="20" customHeight="1">
      <c r="A28" s="34">
        <v>42736</v>
      </c>
      <c r="B28" s="35"/>
      <c r="C28" s="36" t="s">
        <v>248</v>
      </c>
      <c r="D28" s="38" t="s">
        <v>489</v>
      </c>
      <c r="E28" s="38" t="s">
        <v>201</v>
      </c>
      <c r="F28" s="38" t="s">
        <v>490</v>
      </c>
      <c r="G28" s="50"/>
      <c r="H28" s="38" t="s">
        <v>491</v>
      </c>
      <c r="I28" s="36"/>
      <c r="J28" s="36"/>
      <c r="K28" s="50"/>
      <c r="L28" s="50"/>
      <c r="M28" s="36" t="s">
        <v>45</v>
      </c>
      <c r="N28" s="50"/>
      <c r="O28" s="50"/>
      <c r="P28" s="36"/>
      <c r="Q28" s="36"/>
      <c r="R28" s="36"/>
      <c r="S28" s="36"/>
      <c r="T28" s="36"/>
    </row>
    <row r="29" spans="1:20" s="283" customFormat="1" ht="20" customHeight="1">
      <c r="A29" s="34">
        <v>42736</v>
      </c>
      <c r="B29" s="35"/>
      <c r="C29" s="36" t="s">
        <v>248</v>
      </c>
      <c r="D29" s="38" t="s">
        <v>492</v>
      </c>
      <c r="E29" s="38" t="s">
        <v>191</v>
      </c>
      <c r="F29" s="38"/>
      <c r="G29" s="50"/>
      <c r="H29" s="38" t="s">
        <v>493</v>
      </c>
      <c r="I29" s="36"/>
      <c r="J29" s="36"/>
      <c r="K29" s="50"/>
      <c r="L29" s="50"/>
      <c r="M29" s="38" t="s">
        <v>45</v>
      </c>
      <c r="N29" s="50"/>
      <c r="O29" s="50"/>
      <c r="P29" s="36"/>
      <c r="Q29" s="36"/>
      <c r="R29" s="36"/>
      <c r="S29" s="36"/>
      <c r="T29" s="36"/>
    </row>
    <row r="30" spans="1:20" s="283" customFormat="1" ht="20" customHeight="1">
      <c r="A30" s="34">
        <v>42736</v>
      </c>
      <c r="B30" s="35"/>
      <c r="C30" s="38" t="s">
        <v>248</v>
      </c>
      <c r="D30" s="38" t="s">
        <v>494</v>
      </c>
      <c r="E30" s="38" t="s">
        <v>183</v>
      </c>
      <c r="F30" s="38"/>
      <c r="G30" s="50"/>
      <c r="H30" s="38" t="s">
        <v>495</v>
      </c>
      <c r="I30" s="36"/>
      <c r="J30" s="36"/>
      <c r="K30" s="50"/>
      <c r="L30" s="50"/>
      <c r="M30" s="38" t="s">
        <v>45</v>
      </c>
      <c r="N30" s="50"/>
      <c r="O30" s="50"/>
      <c r="P30" s="36"/>
      <c r="Q30" s="36"/>
      <c r="R30" s="36"/>
      <c r="S30" s="36"/>
      <c r="T30" s="36"/>
    </row>
    <row r="31" spans="1:20" s="283" customFormat="1" ht="20" customHeight="1">
      <c r="A31" s="34">
        <v>42736</v>
      </c>
      <c r="B31" s="35"/>
      <c r="C31" s="38" t="s">
        <v>248</v>
      </c>
      <c r="D31" s="38" t="s">
        <v>496</v>
      </c>
      <c r="E31" s="38" t="s">
        <v>183</v>
      </c>
      <c r="F31" s="38"/>
      <c r="G31" s="50"/>
      <c r="H31" s="38" t="s">
        <v>497</v>
      </c>
      <c r="I31" s="36"/>
      <c r="J31" s="36"/>
      <c r="K31" s="50"/>
      <c r="L31" s="50"/>
      <c r="M31" s="38" t="s">
        <v>45</v>
      </c>
      <c r="N31" s="50"/>
      <c r="O31" s="50"/>
      <c r="P31" s="36"/>
      <c r="Q31" s="36"/>
      <c r="R31" s="36"/>
      <c r="S31" s="36"/>
      <c r="T31" s="36"/>
    </row>
    <row r="32" spans="1:20" s="283" customFormat="1" ht="20" customHeight="1">
      <c r="A32" s="34">
        <v>42736</v>
      </c>
      <c r="B32" s="35"/>
      <c r="C32" s="38" t="s">
        <v>248</v>
      </c>
      <c r="D32" s="38" t="s">
        <v>498</v>
      </c>
      <c r="E32" s="38" t="s">
        <v>228</v>
      </c>
      <c r="F32" s="38"/>
      <c r="G32" s="50"/>
      <c r="H32" s="38" t="s">
        <v>499</v>
      </c>
      <c r="I32" s="36"/>
      <c r="J32" s="36"/>
      <c r="K32" s="50"/>
      <c r="L32" s="50"/>
      <c r="M32" s="38" t="s">
        <v>45</v>
      </c>
      <c r="N32" s="50"/>
      <c r="O32" s="50"/>
      <c r="P32" s="36"/>
      <c r="Q32" s="36"/>
      <c r="R32" s="36"/>
      <c r="S32" s="36"/>
      <c r="T32" s="36"/>
    </row>
    <row r="33" spans="1:20" s="283" customFormat="1" ht="20" customHeight="1">
      <c r="A33" s="34">
        <v>42736</v>
      </c>
      <c r="B33" s="35"/>
      <c r="C33" s="36" t="s">
        <v>242</v>
      </c>
      <c r="D33" s="36" t="s">
        <v>241</v>
      </c>
      <c r="E33" s="36" t="s">
        <v>151</v>
      </c>
      <c r="F33" s="36"/>
      <c r="G33" s="50"/>
      <c r="H33" s="36" t="s">
        <v>500</v>
      </c>
      <c r="I33" s="36"/>
      <c r="J33" s="36"/>
      <c r="K33" s="50"/>
      <c r="L33" s="50"/>
      <c r="M33" s="36" t="s">
        <v>45</v>
      </c>
      <c r="N33" s="50"/>
      <c r="O33" s="50"/>
      <c r="P33" s="36"/>
      <c r="Q33" s="36"/>
      <c r="R33" s="36"/>
      <c r="S33" s="36"/>
      <c r="T33" s="36" t="s">
        <v>249</v>
      </c>
    </row>
    <row r="34" spans="1:20" s="283" customFormat="1" ht="20" customHeight="1">
      <c r="A34" s="34">
        <v>42736</v>
      </c>
      <c r="B34" s="35"/>
      <c r="C34" s="36" t="s">
        <v>242</v>
      </c>
      <c r="D34" s="36" t="s">
        <v>501</v>
      </c>
      <c r="E34" s="36" t="s">
        <v>164</v>
      </c>
      <c r="F34" s="36"/>
      <c r="G34" s="50"/>
      <c r="H34" s="36" t="s">
        <v>502</v>
      </c>
      <c r="I34" s="36"/>
      <c r="J34" s="36"/>
      <c r="K34" s="50"/>
      <c r="L34" s="50"/>
      <c r="M34" s="36" t="s">
        <v>45</v>
      </c>
      <c r="N34" s="50"/>
      <c r="O34" s="50"/>
      <c r="P34" s="36"/>
      <c r="Q34" s="36"/>
      <c r="R34" s="36"/>
      <c r="S34" s="36"/>
      <c r="T34" s="36" t="s">
        <v>245</v>
      </c>
    </row>
    <row r="35" spans="1:20" s="283" customFormat="1" ht="20" customHeight="1">
      <c r="A35" s="34">
        <v>42736</v>
      </c>
      <c r="B35" s="35"/>
      <c r="C35" s="36" t="s">
        <v>242</v>
      </c>
      <c r="D35" s="36" t="s">
        <v>503</v>
      </c>
      <c r="E35" s="36" t="s">
        <v>164</v>
      </c>
      <c r="F35" s="36"/>
      <c r="G35" s="50"/>
      <c r="H35" s="36" t="s">
        <v>504</v>
      </c>
      <c r="I35" s="36" t="s">
        <v>505</v>
      </c>
      <c r="J35" s="36"/>
      <c r="K35" s="50"/>
      <c r="L35" s="50"/>
      <c r="M35" s="36" t="s">
        <v>45</v>
      </c>
      <c r="N35" s="50"/>
      <c r="O35" s="50"/>
      <c r="P35" s="36"/>
      <c r="Q35" s="36"/>
      <c r="R35" s="36"/>
      <c r="S35" s="36"/>
      <c r="T35" s="36" t="s">
        <v>249</v>
      </c>
    </row>
    <row r="36" spans="1:20" s="283" customFormat="1" ht="20" customHeight="1">
      <c r="A36" s="34">
        <v>42736</v>
      </c>
      <c r="B36" s="35"/>
      <c r="C36" s="36" t="s">
        <v>242</v>
      </c>
      <c r="D36" s="36" t="s">
        <v>506</v>
      </c>
      <c r="E36" s="36" t="s">
        <v>164</v>
      </c>
      <c r="F36" s="36"/>
      <c r="G36" s="50"/>
      <c r="H36" s="36" t="s">
        <v>507</v>
      </c>
      <c r="I36" s="36" t="s">
        <v>505</v>
      </c>
      <c r="J36" s="36"/>
      <c r="K36" s="50"/>
      <c r="L36" s="50"/>
      <c r="M36" s="36" t="s">
        <v>45</v>
      </c>
      <c r="N36" s="50"/>
      <c r="O36" s="50"/>
      <c r="P36" s="36"/>
      <c r="Q36" s="36"/>
      <c r="R36" s="36"/>
      <c r="S36" s="36"/>
      <c r="T36" s="36" t="s">
        <v>249</v>
      </c>
    </row>
    <row r="37" spans="1:20" s="283" customFormat="1" ht="20" customHeight="1">
      <c r="A37" s="34">
        <v>42736</v>
      </c>
      <c r="B37" s="35"/>
      <c r="C37" s="36" t="s">
        <v>242</v>
      </c>
      <c r="D37" s="36" t="s">
        <v>508</v>
      </c>
      <c r="E37" s="36" t="s">
        <v>164</v>
      </c>
      <c r="F37" s="36"/>
      <c r="G37" s="50"/>
      <c r="H37" s="36" t="s">
        <v>509</v>
      </c>
      <c r="I37" s="36"/>
      <c r="J37" s="36"/>
      <c r="K37" s="50"/>
      <c r="L37" s="50"/>
      <c r="M37" s="36" t="s">
        <v>45</v>
      </c>
      <c r="N37" s="50"/>
      <c r="O37" s="50"/>
      <c r="P37" s="36"/>
      <c r="Q37" s="36"/>
      <c r="R37" s="36"/>
      <c r="S37" s="36"/>
      <c r="T37" s="36" t="s">
        <v>249</v>
      </c>
    </row>
    <row r="38" spans="1:20" s="283" customFormat="1" ht="20" customHeight="1">
      <c r="A38" s="34">
        <v>42736</v>
      </c>
      <c r="B38" s="35"/>
      <c r="C38" s="38" t="s">
        <v>242</v>
      </c>
      <c r="D38" s="38" t="s">
        <v>246</v>
      </c>
      <c r="E38" s="36" t="s">
        <v>186</v>
      </c>
      <c r="F38" s="36"/>
      <c r="G38" s="50" t="s">
        <v>248</v>
      </c>
      <c r="H38" s="38" t="s">
        <v>510</v>
      </c>
      <c r="I38" s="36" t="s">
        <v>505</v>
      </c>
      <c r="J38" s="36" t="s">
        <v>26</v>
      </c>
      <c r="K38" s="50"/>
      <c r="L38" s="50"/>
      <c r="M38" s="36" t="s">
        <v>45</v>
      </c>
      <c r="N38" s="50"/>
      <c r="O38" s="50"/>
      <c r="P38" s="36"/>
      <c r="Q38" s="36"/>
      <c r="R38" s="36"/>
      <c r="S38" s="36"/>
      <c r="T38" s="36"/>
    </row>
    <row r="39" spans="1:20" s="283" customFormat="1" ht="20" customHeight="1">
      <c r="A39" s="34">
        <v>42736</v>
      </c>
      <c r="B39" s="35"/>
      <c r="C39" s="38" t="s">
        <v>242</v>
      </c>
      <c r="D39" s="38" t="s">
        <v>511</v>
      </c>
      <c r="E39" s="36" t="s">
        <v>191</v>
      </c>
      <c r="F39" s="36"/>
      <c r="G39" s="50"/>
      <c r="H39" s="38" t="s">
        <v>512</v>
      </c>
      <c r="I39" s="36"/>
      <c r="J39" s="36"/>
      <c r="K39" s="50"/>
      <c r="L39" s="50"/>
      <c r="M39" s="36" t="s">
        <v>45</v>
      </c>
      <c r="N39" s="50"/>
      <c r="O39" s="50"/>
      <c r="P39" s="36"/>
      <c r="Q39" s="36"/>
      <c r="R39" s="36"/>
      <c r="S39" s="36"/>
      <c r="T39" s="36"/>
    </row>
    <row r="40" spans="1:20" s="283" customFormat="1" ht="20" customHeight="1">
      <c r="A40" s="34">
        <v>42736</v>
      </c>
      <c r="B40" s="35"/>
      <c r="C40" s="36" t="s">
        <v>513</v>
      </c>
      <c r="D40" s="36" t="s">
        <v>514</v>
      </c>
      <c r="E40" s="36" t="s">
        <v>194</v>
      </c>
      <c r="F40" s="36"/>
      <c r="G40" s="50" t="s">
        <v>515</v>
      </c>
      <c r="H40" s="36" t="s">
        <v>514</v>
      </c>
      <c r="I40" s="36"/>
      <c r="J40" s="36"/>
      <c r="K40" s="50"/>
      <c r="L40" s="50"/>
      <c r="M40" s="36" t="s">
        <v>45</v>
      </c>
      <c r="N40" s="50"/>
      <c r="O40" s="50"/>
      <c r="P40" s="36"/>
      <c r="Q40" s="36"/>
      <c r="R40" s="36"/>
      <c r="S40" s="36"/>
      <c r="T40" s="36"/>
    </row>
    <row r="41" spans="1:20" s="283" customFormat="1" ht="20" customHeight="1">
      <c r="A41" s="34">
        <v>42736</v>
      </c>
      <c r="B41" s="35"/>
      <c r="C41" s="36" t="s">
        <v>513</v>
      </c>
      <c r="D41" s="36" t="s">
        <v>12</v>
      </c>
      <c r="E41" s="36" t="s">
        <v>164</v>
      </c>
      <c r="F41" s="36"/>
      <c r="G41" s="50"/>
      <c r="H41" s="36" t="s">
        <v>516</v>
      </c>
      <c r="I41" s="36"/>
      <c r="J41" s="36"/>
      <c r="K41" s="50"/>
      <c r="L41" s="50"/>
      <c r="M41" s="36" t="s">
        <v>45</v>
      </c>
      <c r="N41" s="50"/>
      <c r="O41" s="50"/>
      <c r="P41" s="36"/>
      <c r="Q41" s="36"/>
      <c r="R41" s="36"/>
      <c r="S41" s="36"/>
      <c r="T41" s="36"/>
    </row>
    <row r="42" spans="1:20" s="283" customFormat="1" ht="20" customHeight="1">
      <c r="A42" s="34">
        <v>42736</v>
      </c>
      <c r="B42" s="35"/>
      <c r="C42" s="50" t="s">
        <v>517</v>
      </c>
      <c r="D42" s="36" t="s">
        <v>516</v>
      </c>
      <c r="E42" s="36" t="s">
        <v>513</v>
      </c>
      <c r="F42" s="36"/>
      <c r="G42" s="50"/>
      <c r="H42" s="36" t="s">
        <v>518</v>
      </c>
      <c r="I42" s="36"/>
      <c r="J42" s="36"/>
      <c r="K42" s="50"/>
      <c r="L42" s="50"/>
      <c r="M42" s="36" t="s">
        <v>45</v>
      </c>
      <c r="N42" s="50"/>
      <c r="O42" s="50"/>
      <c r="P42" s="36"/>
      <c r="Q42" s="36"/>
      <c r="R42" s="36"/>
      <c r="S42" s="36"/>
      <c r="T42" s="36"/>
    </row>
    <row r="43" spans="1:20" s="283" customFormat="1" ht="20" customHeight="1">
      <c r="A43" s="34">
        <v>42736</v>
      </c>
      <c r="B43" s="35"/>
      <c r="C43" s="50" t="s">
        <v>519</v>
      </c>
      <c r="D43" s="36" t="s">
        <v>520</v>
      </c>
      <c r="E43" s="36" t="s">
        <v>180</v>
      </c>
      <c r="F43" s="36"/>
      <c r="G43" s="50"/>
      <c r="H43" s="36" t="s">
        <v>521</v>
      </c>
      <c r="I43" s="36"/>
      <c r="J43" s="36"/>
      <c r="K43" s="50"/>
      <c r="L43" s="50"/>
      <c r="M43" s="36" t="s">
        <v>45</v>
      </c>
      <c r="N43" s="50"/>
      <c r="O43" s="50"/>
      <c r="P43" s="36"/>
      <c r="Q43" s="36"/>
      <c r="R43" s="36"/>
      <c r="S43" s="36"/>
      <c r="T43" s="36"/>
    </row>
    <row r="44" spans="1:20" s="283" customFormat="1" ht="20" customHeight="1">
      <c r="A44" s="34">
        <v>42736</v>
      </c>
      <c r="B44" s="35"/>
      <c r="C44" s="50" t="s">
        <v>519</v>
      </c>
      <c r="D44" s="36" t="s">
        <v>522</v>
      </c>
      <c r="E44" s="36" t="s">
        <v>164</v>
      </c>
      <c r="F44" s="36"/>
      <c r="G44" s="50"/>
      <c r="H44" s="36" t="s">
        <v>523</v>
      </c>
      <c r="I44" s="36"/>
      <c r="J44" s="36"/>
      <c r="K44" s="50"/>
      <c r="L44" s="50"/>
      <c r="M44" s="36" t="s">
        <v>45</v>
      </c>
      <c r="N44" s="50"/>
      <c r="O44" s="50"/>
      <c r="P44" s="36"/>
      <c r="Q44" s="36"/>
      <c r="R44" s="36"/>
      <c r="S44" s="36"/>
      <c r="T44" s="36"/>
    </row>
    <row r="45" spans="1:20" s="283" customFormat="1" ht="20" customHeight="1">
      <c r="A45" s="34">
        <v>42736</v>
      </c>
      <c r="B45" s="35"/>
      <c r="C45" s="50" t="s">
        <v>519</v>
      </c>
      <c r="D45" s="36" t="s">
        <v>524</v>
      </c>
      <c r="E45" s="50" t="s">
        <v>517</v>
      </c>
      <c r="F45" s="50"/>
      <c r="G45" s="50"/>
      <c r="H45" s="36" t="s">
        <v>525</v>
      </c>
      <c r="I45" s="36"/>
      <c r="J45" s="36"/>
      <c r="K45" s="50"/>
      <c r="L45" s="50"/>
      <c r="M45" s="36" t="s">
        <v>45</v>
      </c>
      <c r="N45" s="50"/>
      <c r="O45" s="50"/>
      <c r="P45" s="36"/>
      <c r="Q45" s="36"/>
      <c r="R45" s="36"/>
      <c r="S45" s="36"/>
      <c r="T45" s="36"/>
    </row>
    <row r="46" spans="1:20" s="283" customFormat="1" ht="20" customHeight="1">
      <c r="A46" s="34">
        <v>42736</v>
      </c>
      <c r="B46" s="35"/>
      <c r="C46" s="38" t="s">
        <v>526</v>
      </c>
      <c r="D46" s="38" t="s">
        <v>527</v>
      </c>
      <c r="E46" s="36" t="s">
        <v>164</v>
      </c>
      <c r="F46" s="36"/>
      <c r="G46" s="76"/>
      <c r="H46" s="38" t="s">
        <v>528</v>
      </c>
      <c r="I46" s="36"/>
      <c r="J46" s="36"/>
      <c r="K46" s="50"/>
      <c r="L46" s="50"/>
      <c r="M46" s="36" t="s">
        <v>45</v>
      </c>
      <c r="N46" s="50"/>
      <c r="O46" s="50"/>
      <c r="P46" s="36"/>
      <c r="Q46" s="36"/>
      <c r="R46" s="36"/>
      <c r="S46" s="36"/>
      <c r="T46" s="36"/>
    </row>
    <row r="47" spans="1:20" s="283" customFormat="1" ht="20" customHeight="1">
      <c r="A47" s="34">
        <v>42736</v>
      </c>
      <c r="B47" s="35"/>
      <c r="C47" s="38" t="s">
        <v>526</v>
      </c>
      <c r="D47" s="38" t="s">
        <v>529</v>
      </c>
      <c r="E47" s="36" t="s">
        <v>180</v>
      </c>
      <c r="F47" s="36"/>
      <c r="G47" s="76"/>
      <c r="H47" s="38" t="s">
        <v>530</v>
      </c>
      <c r="I47" s="36"/>
      <c r="J47" s="36"/>
      <c r="K47" s="50"/>
      <c r="L47" s="50"/>
      <c r="M47" s="36" t="s">
        <v>45</v>
      </c>
      <c r="N47" s="50"/>
      <c r="O47" s="50"/>
      <c r="P47" s="36"/>
      <c r="Q47" s="36"/>
      <c r="R47" s="36"/>
      <c r="S47" s="36"/>
      <c r="T47" s="36"/>
    </row>
    <row r="48" spans="1:20" s="283" customFormat="1" ht="20" customHeight="1">
      <c r="A48" s="34">
        <v>42736</v>
      </c>
      <c r="B48" s="35"/>
      <c r="C48" s="38" t="s">
        <v>526</v>
      </c>
      <c r="D48" s="38" t="s">
        <v>531</v>
      </c>
      <c r="E48" s="36" t="s">
        <v>186</v>
      </c>
      <c r="F48" s="36"/>
      <c r="G48" s="76" t="s">
        <v>242</v>
      </c>
      <c r="H48" s="38" t="s">
        <v>532</v>
      </c>
      <c r="I48" s="36"/>
      <c r="J48" s="36"/>
      <c r="K48" s="50"/>
      <c r="L48" s="50"/>
      <c r="M48" s="36" t="s">
        <v>45</v>
      </c>
      <c r="N48" s="50"/>
      <c r="O48" s="50"/>
      <c r="P48" s="36"/>
      <c r="Q48" s="36"/>
      <c r="R48" s="36"/>
      <c r="S48" s="36"/>
      <c r="T48" s="36"/>
    </row>
    <row r="49" spans="1:20" s="283" customFormat="1" ht="20" customHeight="1">
      <c r="A49" s="34">
        <v>42736</v>
      </c>
      <c r="B49" s="85"/>
      <c r="C49" s="86" t="s">
        <v>526</v>
      </c>
      <c r="D49" s="51" t="s">
        <v>533</v>
      </c>
      <c r="E49" s="51" t="s">
        <v>212</v>
      </c>
      <c r="F49" s="51"/>
      <c r="G49" s="51" t="s">
        <v>534</v>
      </c>
      <c r="H49" s="51" t="s">
        <v>535</v>
      </c>
      <c r="I49" s="51"/>
      <c r="J49" s="51"/>
      <c r="K49" s="86"/>
      <c r="L49" s="86"/>
      <c r="M49" s="51" t="s">
        <v>45</v>
      </c>
      <c r="N49" s="50"/>
      <c r="O49" s="50"/>
      <c r="P49" s="36"/>
      <c r="Q49" s="36"/>
      <c r="R49" s="36"/>
      <c r="S49" s="36"/>
      <c r="T49" s="36"/>
    </row>
    <row r="50" spans="1:20" s="283" customFormat="1" ht="20" customHeight="1">
      <c r="A50" s="34">
        <v>42736</v>
      </c>
      <c r="B50" s="35"/>
      <c r="C50" s="38" t="s">
        <v>526</v>
      </c>
      <c r="D50" s="36" t="s">
        <v>536</v>
      </c>
      <c r="E50" s="50" t="s">
        <v>519</v>
      </c>
      <c r="F50" s="50"/>
      <c r="G50" s="50"/>
      <c r="H50" s="36" t="s">
        <v>537</v>
      </c>
      <c r="I50" s="36"/>
      <c r="J50" s="36"/>
      <c r="K50" s="50"/>
      <c r="L50" s="50"/>
      <c r="M50" s="36" t="s">
        <v>45</v>
      </c>
      <c r="N50" s="50"/>
      <c r="O50" s="50"/>
      <c r="P50" s="36"/>
      <c r="Q50" s="36"/>
      <c r="R50" s="36"/>
      <c r="S50" s="36"/>
      <c r="T50" s="36"/>
    </row>
    <row r="51" spans="1:20" s="283" customFormat="1" ht="20" customHeight="1">
      <c r="A51" s="34">
        <v>42736</v>
      </c>
      <c r="B51" s="35"/>
      <c r="C51" s="38" t="s">
        <v>254</v>
      </c>
      <c r="D51" s="128" t="s">
        <v>180</v>
      </c>
      <c r="E51" s="128" t="s">
        <v>180</v>
      </c>
      <c r="F51" s="128"/>
      <c r="G51" s="35"/>
      <c r="H51" s="128" t="s">
        <v>538</v>
      </c>
      <c r="I51" s="35"/>
      <c r="J51" s="35"/>
      <c r="K51" s="35"/>
      <c r="L51" s="35"/>
      <c r="M51" s="36" t="s">
        <v>45</v>
      </c>
      <c r="N51" s="50"/>
      <c r="O51" s="50"/>
      <c r="P51" s="36"/>
      <c r="Q51" s="36"/>
      <c r="R51" s="36"/>
      <c r="S51" s="36"/>
      <c r="T51" s="36"/>
    </row>
    <row r="52" spans="1:20" s="283" customFormat="1" ht="20" customHeight="1">
      <c r="A52" s="34">
        <v>42736</v>
      </c>
      <c r="B52" s="35"/>
      <c r="C52" s="38" t="s">
        <v>254</v>
      </c>
      <c r="D52" s="128" t="s">
        <v>12</v>
      </c>
      <c r="E52" s="128" t="s">
        <v>164</v>
      </c>
      <c r="F52" s="128"/>
      <c r="G52" s="35"/>
      <c r="H52" s="128" t="s">
        <v>539</v>
      </c>
      <c r="I52" s="35"/>
      <c r="J52" s="35"/>
      <c r="K52" s="35"/>
      <c r="L52" s="35"/>
      <c r="M52" s="36" t="s">
        <v>45</v>
      </c>
      <c r="N52" s="50"/>
      <c r="O52" s="50"/>
      <c r="P52" s="36"/>
      <c r="Q52" s="36"/>
      <c r="R52" s="36"/>
      <c r="S52" s="36"/>
      <c r="T52" s="36"/>
    </row>
    <row r="53" spans="1:20" s="283" customFormat="1" ht="20" customHeight="1">
      <c r="A53" s="34">
        <v>42736</v>
      </c>
      <c r="B53" s="35"/>
      <c r="C53" s="128" t="s">
        <v>254</v>
      </c>
      <c r="D53" s="128" t="s">
        <v>540</v>
      </c>
      <c r="E53" s="128" t="s">
        <v>183</v>
      </c>
      <c r="F53" s="128"/>
      <c r="G53" s="35"/>
      <c r="H53" s="128" t="s">
        <v>541</v>
      </c>
      <c r="I53" s="35"/>
      <c r="J53" s="35"/>
      <c r="K53" s="35"/>
      <c r="L53" s="35"/>
      <c r="M53" s="128" t="s">
        <v>45</v>
      </c>
      <c r="N53" s="35"/>
      <c r="O53" s="35"/>
      <c r="P53" s="36"/>
      <c r="Q53" s="36"/>
      <c r="R53" s="36"/>
      <c r="S53" s="36"/>
      <c r="T53" s="36"/>
    </row>
    <row r="54" spans="1:20" s="283" customFormat="1" ht="20" customHeight="1">
      <c r="A54" s="34">
        <v>42736</v>
      </c>
      <c r="B54" s="35"/>
      <c r="C54" s="128" t="s">
        <v>254</v>
      </c>
      <c r="D54" s="128" t="s">
        <v>542</v>
      </c>
      <c r="E54" s="36" t="s">
        <v>186</v>
      </c>
      <c r="F54" s="36"/>
      <c r="G54" s="35" t="s">
        <v>526</v>
      </c>
      <c r="H54" s="128" t="s">
        <v>543</v>
      </c>
      <c r="I54" s="35"/>
      <c r="J54" s="35"/>
      <c r="K54" s="35"/>
      <c r="L54" s="35"/>
      <c r="M54" s="128" t="s">
        <v>45</v>
      </c>
      <c r="N54" s="35"/>
      <c r="O54" s="35"/>
      <c r="P54" s="36"/>
      <c r="Q54" s="36"/>
      <c r="R54" s="36"/>
      <c r="S54" s="36"/>
      <c r="T54" s="36"/>
    </row>
    <row r="55" spans="1:20" s="283" customFormat="1" ht="20" customHeight="1">
      <c r="A55" s="34">
        <v>42736</v>
      </c>
      <c r="B55" s="35"/>
      <c r="C55" s="128" t="s">
        <v>254</v>
      </c>
      <c r="D55" s="35" t="s">
        <v>544</v>
      </c>
      <c r="E55" s="36" t="s">
        <v>545</v>
      </c>
      <c r="F55" s="36"/>
      <c r="G55" s="36" t="s">
        <v>213</v>
      </c>
      <c r="H55" s="35" t="s">
        <v>546</v>
      </c>
      <c r="I55" s="35"/>
      <c r="J55" s="35"/>
      <c r="K55" s="35"/>
      <c r="L55" s="35"/>
      <c r="M55" s="128" t="s">
        <v>45</v>
      </c>
      <c r="N55" s="50"/>
      <c r="O55" s="39"/>
      <c r="P55" s="36"/>
      <c r="Q55" s="36"/>
      <c r="R55" s="36"/>
      <c r="S55" s="36"/>
      <c r="T55" s="36"/>
    </row>
    <row r="56" spans="1:20" s="283" customFormat="1" ht="20" customHeight="1">
      <c r="A56" s="34">
        <v>42736</v>
      </c>
      <c r="B56" s="35"/>
      <c r="C56" s="36" t="s">
        <v>547</v>
      </c>
      <c r="D56" s="36" t="s">
        <v>548</v>
      </c>
      <c r="E56" s="36" t="s">
        <v>164</v>
      </c>
      <c r="F56" s="36"/>
      <c r="G56" s="50"/>
      <c r="H56" s="36" t="s">
        <v>549</v>
      </c>
      <c r="I56" s="36"/>
      <c r="J56" s="36"/>
      <c r="K56" s="50"/>
      <c r="L56" s="50"/>
      <c r="M56" s="36" t="s">
        <v>45</v>
      </c>
      <c r="N56" s="50"/>
      <c r="O56" s="50"/>
      <c r="P56" s="36"/>
      <c r="Q56" s="36"/>
      <c r="R56" s="36"/>
      <c r="S56" s="36"/>
      <c r="T56" s="36"/>
    </row>
    <row r="57" spans="1:20" s="283" customFormat="1" ht="20" customHeight="1">
      <c r="A57" s="34">
        <v>42736</v>
      </c>
      <c r="B57" s="35"/>
      <c r="C57" s="36" t="s">
        <v>547</v>
      </c>
      <c r="D57" s="36" t="s">
        <v>550</v>
      </c>
      <c r="E57" s="36" t="s">
        <v>164</v>
      </c>
      <c r="F57" s="36"/>
      <c r="G57" s="50"/>
      <c r="H57" s="36" t="s">
        <v>551</v>
      </c>
      <c r="I57" s="36" t="s">
        <v>552</v>
      </c>
      <c r="J57" s="36"/>
      <c r="K57" s="50"/>
      <c r="L57" s="50"/>
      <c r="M57" s="36" t="s">
        <v>45</v>
      </c>
      <c r="N57" s="50"/>
      <c r="O57" s="50"/>
      <c r="P57" s="36"/>
      <c r="Q57" s="36"/>
      <c r="R57" s="36"/>
      <c r="S57" s="36"/>
      <c r="T57" s="36"/>
    </row>
    <row r="58" spans="1:20" s="283" customFormat="1" ht="20" customHeight="1">
      <c r="A58" s="34">
        <v>42736</v>
      </c>
      <c r="B58" s="35"/>
      <c r="C58" s="36" t="s">
        <v>260</v>
      </c>
      <c r="D58" s="36" t="s">
        <v>454</v>
      </c>
      <c r="E58" s="36" t="s">
        <v>164</v>
      </c>
      <c r="F58" s="36"/>
      <c r="G58" s="50"/>
      <c r="H58" s="36" t="s">
        <v>455</v>
      </c>
      <c r="I58" s="36"/>
      <c r="J58" s="36"/>
      <c r="K58" s="50"/>
      <c r="L58" s="50"/>
      <c r="M58" s="36" t="s">
        <v>45</v>
      </c>
      <c r="N58" s="50"/>
      <c r="O58" s="50"/>
      <c r="P58" s="36"/>
      <c r="Q58" s="36"/>
      <c r="R58" s="36"/>
      <c r="S58" s="36"/>
      <c r="T58" s="36"/>
    </row>
    <row r="59" spans="1:20" s="283" customFormat="1" ht="20" customHeight="1">
      <c r="A59" s="34">
        <v>42736</v>
      </c>
      <c r="B59" s="35"/>
      <c r="C59" s="36" t="s">
        <v>260</v>
      </c>
      <c r="D59" s="36" t="s">
        <v>456</v>
      </c>
      <c r="E59" s="36" t="s">
        <v>164</v>
      </c>
      <c r="F59" s="36"/>
      <c r="G59" s="50"/>
      <c r="H59" s="36" t="s">
        <v>457</v>
      </c>
      <c r="I59" s="36"/>
      <c r="J59" s="36"/>
      <c r="K59" s="50"/>
      <c r="L59" s="50"/>
      <c r="M59" s="36" t="s">
        <v>45</v>
      </c>
      <c r="N59" s="50"/>
      <c r="O59" s="50"/>
      <c r="P59" s="36"/>
      <c r="Q59" s="36"/>
      <c r="R59" s="36"/>
      <c r="S59" s="36"/>
      <c r="T59" s="36"/>
    </row>
    <row r="60" spans="1:20" s="283" customFormat="1" ht="20" customHeight="1">
      <c r="A60" s="34">
        <v>42736</v>
      </c>
      <c r="B60" s="35"/>
      <c r="C60" s="36" t="s">
        <v>260</v>
      </c>
      <c r="D60" s="36" t="s">
        <v>458</v>
      </c>
      <c r="E60" s="36" t="s">
        <v>164</v>
      </c>
      <c r="F60" s="36"/>
      <c r="G60" s="50"/>
      <c r="H60" s="36" t="s">
        <v>459</v>
      </c>
      <c r="I60" s="36"/>
      <c r="J60" s="36"/>
      <c r="K60" s="50"/>
      <c r="L60" s="50"/>
      <c r="M60" s="36" t="s">
        <v>45</v>
      </c>
      <c r="N60" s="50"/>
      <c r="O60" s="50"/>
      <c r="P60" s="36"/>
      <c r="Q60" s="36"/>
      <c r="R60" s="36"/>
      <c r="S60" s="36"/>
      <c r="T60" s="36"/>
    </row>
    <row r="61" spans="1:20" s="283" customFormat="1" ht="20" customHeight="1">
      <c r="A61" s="34">
        <v>42736</v>
      </c>
      <c r="B61" s="35"/>
      <c r="C61" s="36" t="s">
        <v>260</v>
      </c>
      <c r="D61" s="36" t="s">
        <v>460</v>
      </c>
      <c r="E61" s="36" t="s">
        <v>164</v>
      </c>
      <c r="F61" s="36"/>
      <c r="G61" s="50"/>
      <c r="H61" s="36" t="s">
        <v>460</v>
      </c>
      <c r="I61" s="36"/>
      <c r="J61" s="36"/>
      <c r="K61" s="50"/>
      <c r="L61" s="50"/>
      <c r="M61" s="36" t="s">
        <v>45</v>
      </c>
      <c r="N61" s="50"/>
      <c r="O61" s="50"/>
      <c r="P61" s="36"/>
      <c r="Q61" s="36"/>
      <c r="R61" s="36"/>
      <c r="S61" s="36"/>
      <c r="T61" s="36"/>
    </row>
    <row r="62" spans="1:20" s="283" customFormat="1" ht="20" customHeight="1">
      <c r="A62" s="34">
        <v>42736</v>
      </c>
      <c r="B62" s="35"/>
      <c r="C62" s="36" t="s">
        <v>260</v>
      </c>
      <c r="D62" s="36" t="s">
        <v>553</v>
      </c>
      <c r="E62" s="36" t="s">
        <v>164</v>
      </c>
      <c r="F62" s="36"/>
      <c r="G62" s="36"/>
      <c r="H62" s="36" t="s">
        <v>553</v>
      </c>
      <c r="I62" s="36" t="s">
        <v>554</v>
      </c>
      <c r="J62" s="36"/>
      <c r="K62" s="50"/>
      <c r="L62" s="50"/>
      <c r="M62" s="36" t="s">
        <v>45</v>
      </c>
      <c r="N62" s="50"/>
      <c r="O62" s="50"/>
      <c r="P62" s="36"/>
      <c r="Q62" s="36"/>
      <c r="R62" s="36"/>
      <c r="S62" s="36"/>
      <c r="T62" s="36"/>
    </row>
    <row r="63" spans="1:20" s="283" customFormat="1" ht="20" customHeight="1">
      <c r="A63" s="34">
        <v>42736</v>
      </c>
      <c r="B63" s="35"/>
      <c r="C63" s="36" t="s">
        <v>260</v>
      </c>
      <c r="D63" s="36" t="s">
        <v>547</v>
      </c>
      <c r="E63" s="36" t="s">
        <v>547</v>
      </c>
      <c r="F63" s="36"/>
      <c r="G63" s="50"/>
      <c r="H63" s="36" t="s">
        <v>547</v>
      </c>
      <c r="I63" s="36"/>
      <c r="J63" s="36"/>
      <c r="K63" s="50"/>
      <c r="L63" s="50"/>
      <c r="M63" s="36" t="s">
        <v>45</v>
      </c>
      <c r="N63" s="50"/>
      <c r="O63" s="50"/>
      <c r="P63" s="36"/>
      <c r="Q63" s="36"/>
      <c r="R63" s="36"/>
      <c r="S63" s="36"/>
      <c r="T63" s="36"/>
    </row>
    <row r="64" spans="1:20" s="283" customFormat="1" ht="20" customHeight="1">
      <c r="A64" s="34">
        <v>42736</v>
      </c>
      <c r="B64" s="35"/>
      <c r="C64" s="38" t="s">
        <v>360</v>
      </c>
      <c r="D64" s="38" t="s">
        <v>555</v>
      </c>
      <c r="E64" s="36" t="s">
        <v>164</v>
      </c>
      <c r="F64" s="36"/>
      <c r="G64" s="50"/>
      <c r="H64" s="36" t="s">
        <v>556</v>
      </c>
      <c r="I64" s="36"/>
      <c r="J64" s="36"/>
      <c r="K64" s="50"/>
      <c r="L64" s="50"/>
      <c r="M64" s="36" t="s">
        <v>45</v>
      </c>
      <c r="N64" s="50"/>
      <c r="O64" s="50"/>
      <c r="P64" s="36"/>
      <c r="Q64" s="36"/>
      <c r="R64" s="36"/>
      <c r="S64" s="36"/>
      <c r="T64" s="36"/>
    </row>
    <row r="65" spans="1:20" s="283" customFormat="1" ht="20" customHeight="1">
      <c r="A65" s="34">
        <v>42736</v>
      </c>
      <c r="B65" s="35"/>
      <c r="C65" s="38" t="s">
        <v>360</v>
      </c>
      <c r="D65" s="36" t="s">
        <v>557</v>
      </c>
      <c r="E65" s="36" t="s">
        <v>164</v>
      </c>
      <c r="F65" s="36"/>
      <c r="G65" s="50"/>
      <c r="H65" s="36" t="s">
        <v>558</v>
      </c>
      <c r="I65" s="36"/>
      <c r="J65" s="36"/>
      <c r="K65" s="50"/>
      <c r="L65" s="50"/>
      <c r="M65" s="36" t="s">
        <v>45</v>
      </c>
      <c r="N65" s="50"/>
      <c r="O65" s="50"/>
      <c r="P65" s="36"/>
      <c r="Q65" s="36"/>
      <c r="R65" s="36"/>
      <c r="S65" s="36"/>
      <c r="T65" s="36"/>
    </row>
    <row r="66" spans="1:20" s="283" customFormat="1" ht="20" customHeight="1">
      <c r="A66" s="41">
        <v>42736</v>
      </c>
      <c r="B66" s="52"/>
      <c r="C66" s="36" t="s">
        <v>364</v>
      </c>
      <c r="D66" s="76" t="s">
        <v>559</v>
      </c>
      <c r="E66" s="36" t="s">
        <v>164</v>
      </c>
      <c r="F66" s="36"/>
      <c r="G66" s="50"/>
      <c r="H66" s="38" t="s">
        <v>560</v>
      </c>
      <c r="I66" s="36"/>
      <c r="J66" s="36"/>
      <c r="K66" s="50"/>
      <c r="L66" s="50"/>
      <c r="M66" s="36" t="s">
        <v>45</v>
      </c>
      <c r="N66" s="50"/>
      <c r="O66" s="50"/>
      <c r="P66" s="36"/>
      <c r="Q66" s="36"/>
      <c r="R66" s="36"/>
      <c r="S66" s="36"/>
      <c r="T66" s="36"/>
    </row>
    <row r="67" spans="1:20" s="283" customFormat="1" ht="20" customHeight="1">
      <c r="A67" s="41">
        <v>42737</v>
      </c>
      <c r="B67" s="35"/>
      <c r="C67" s="300" t="s">
        <v>561</v>
      </c>
      <c r="D67" s="300" t="s">
        <v>169</v>
      </c>
      <c r="E67" s="280" t="s">
        <v>171</v>
      </c>
      <c r="F67" s="36"/>
      <c r="G67" s="46"/>
      <c r="H67" s="300" t="s">
        <v>368</v>
      </c>
      <c r="I67" s="46"/>
      <c r="J67" s="46"/>
      <c r="K67" s="46"/>
      <c r="L67" s="300" t="s">
        <v>170</v>
      </c>
      <c r="M67" s="300" t="s">
        <v>367</v>
      </c>
      <c r="N67" s="46"/>
      <c r="O67" s="46"/>
      <c r="P67" s="36" t="s">
        <v>562</v>
      </c>
      <c r="Q67" s="36"/>
      <c r="R67" s="36"/>
      <c r="S67" s="36"/>
      <c r="T67" s="36"/>
    </row>
    <row r="68" spans="1:20" s="283" customFormat="1" ht="20" customHeight="1">
      <c r="A68" s="41">
        <v>42738</v>
      </c>
      <c r="B68" s="35"/>
      <c r="C68" s="300" t="s">
        <v>561</v>
      </c>
      <c r="D68" s="300" t="s">
        <v>369</v>
      </c>
      <c r="E68" s="280" t="s">
        <v>372</v>
      </c>
      <c r="F68" s="36"/>
      <c r="G68" s="46"/>
      <c r="H68" s="300" t="s">
        <v>563</v>
      </c>
      <c r="I68" s="46"/>
      <c r="J68" s="46"/>
      <c r="K68" s="46"/>
      <c r="L68" s="300" t="s">
        <v>371</v>
      </c>
      <c r="M68" s="300" t="s">
        <v>367</v>
      </c>
      <c r="N68" s="46"/>
      <c r="O68" s="46"/>
      <c r="P68" s="36" t="s">
        <v>564</v>
      </c>
      <c r="Q68" s="36"/>
      <c r="R68" s="36"/>
      <c r="S68" s="36"/>
      <c r="T68" s="36"/>
    </row>
    <row r="69" spans="1:20" s="283" customFormat="1" ht="20" customHeight="1">
      <c r="A69" s="41">
        <v>42739</v>
      </c>
      <c r="B69" s="35"/>
      <c r="C69" s="300" t="s">
        <v>561</v>
      </c>
      <c r="D69" s="300" t="s">
        <v>373</v>
      </c>
      <c r="E69" s="280" t="s">
        <v>171</v>
      </c>
      <c r="F69" s="36"/>
      <c r="G69" s="46"/>
      <c r="H69" s="300" t="s">
        <v>374</v>
      </c>
      <c r="I69" s="46"/>
      <c r="J69" s="46"/>
      <c r="K69" s="46"/>
      <c r="L69" s="300" t="s">
        <v>170</v>
      </c>
      <c r="M69" s="300" t="s">
        <v>367</v>
      </c>
      <c r="N69" s="46"/>
      <c r="O69" s="46"/>
      <c r="P69" s="36"/>
      <c r="Q69" s="36"/>
      <c r="R69" s="36"/>
      <c r="S69" s="36"/>
      <c r="T69" s="36"/>
    </row>
    <row r="70" spans="1:20" s="283" customFormat="1" ht="20" customHeight="1">
      <c r="A70" s="41">
        <v>42740</v>
      </c>
      <c r="B70" s="35"/>
      <c r="C70" s="300" t="s">
        <v>561</v>
      </c>
      <c r="D70" s="300" t="s">
        <v>375</v>
      </c>
      <c r="E70" s="280" t="s">
        <v>372</v>
      </c>
      <c r="F70" s="36"/>
      <c r="G70" s="46"/>
      <c r="H70" s="300" t="s">
        <v>376</v>
      </c>
      <c r="I70" s="46"/>
      <c r="J70" s="46"/>
      <c r="K70" s="46"/>
      <c r="L70" s="300" t="s">
        <v>371</v>
      </c>
      <c r="M70" s="300" t="s">
        <v>367</v>
      </c>
      <c r="N70" s="46"/>
      <c r="O70" s="46"/>
      <c r="P70" s="36"/>
      <c r="Q70" s="36"/>
      <c r="R70" s="36"/>
      <c r="S70" s="36"/>
      <c r="T70" s="36"/>
    </row>
    <row r="71" spans="1:20" s="283" customFormat="1" ht="20" customHeight="1">
      <c r="A71" s="41">
        <v>42741</v>
      </c>
      <c r="B71" s="35"/>
      <c r="C71" s="280" t="s">
        <v>383</v>
      </c>
      <c r="D71" s="300" t="s">
        <v>217</v>
      </c>
      <c r="E71" s="280" t="s">
        <v>151</v>
      </c>
      <c r="F71" s="36"/>
      <c r="G71" s="46"/>
      <c r="H71" s="46" t="s">
        <v>366</v>
      </c>
      <c r="I71" s="46"/>
      <c r="J71" s="46"/>
      <c r="K71" s="46"/>
      <c r="L71" s="300" t="s">
        <v>565</v>
      </c>
      <c r="M71" s="300" t="s">
        <v>367</v>
      </c>
      <c r="N71" s="46"/>
      <c r="O71" s="46"/>
      <c r="P71" s="36"/>
      <c r="Q71" s="36"/>
      <c r="R71" s="36"/>
      <c r="S71" s="36"/>
      <c r="T71" s="36"/>
    </row>
    <row r="72" spans="1:20" s="283" customFormat="1" ht="20" customHeight="1">
      <c r="A72" s="41">
        <v>42741</v>
      </c>
      <c r="B72" s="35"/>
      <c r="C72" s="280" t="s">
        <v>383</v>
      </c>
      <c r="D72" s="300" t="s">
        <v>169</v>
      </c>
      <c r="E72" s="280" t="s">
        <v>171</v>
      </c>
      <c r="F72" s="36"/>
      <c r="G72" s="46"/>
      <c r="H72" s="300" t="s">
        <v>368</v>
      </c>
      <c r="I72" s="46"/>
      <c r="J72" s="46"/>
      <c r="K72" s="46"/>
      <c r="L72" s="300" t="s">
        <v>170</v>
      </c>
      <c r="M72" s="300" t="s">
        <v>367</v>
      </c>
      <c r="N72" s="46"/>
      <c r="O72" s="46"/>
      <c r="P72" s="36" t="s">
        <v>566</v>
      </c>
      <c r="Q72" s="36"/>
      <c r="R72" s="36"/>
      <c r="S72" s="36"/>
      <c r="T72" s="36"/>
    </row>
    <row r="73" spans="1:20" s="283" customFormat="1" ht="20" customHeight="1">
      <c r="A73" s="41">
        <v>42742</v>
      </c>
      <c r="B73" s="35"/>
      <c r="C73" s="280" t="s">
        <v>383</v>
      </c>
      <c r="D73" s="300" t="s">
        <v>369</v>
      </c>
      <c r="E73" s="280" t="s">
        <v>372</v>
      </c>
      <c r="F73" s="36"/>
      <c r="G73" s="46"/>
      <c r="H73" s="300" t="s">
        <v>370</v>
      </c>
      <c r="I73" s="46"/>
      <c r="J73" s="46"/>
      <c r="K73" s="46"/>
      <c r="L73" s="300" t="s">
        <v>371</v>
      </c>
      <c r="M73" s="300" t="s">
        <v>367</v>
      </c>
      <c r="N73" s="46"/>
      <c r="O73" s="46"/>
      <c r="P73" s="51" t="s">
        <v>567</v>
      </c>
      <c r="Q73" s="36"/>
      <c r="R73" s="36"/>
      <c r="S73" s="36"/>
      <c r="T73" s="36"/>
    </row>
    <row r="74" spans="1:20" s="283" customFormat="1" ht="20" customHeight="1">
      <c r="A74" s="41">
        <v>42743</v>
      </c>
      <c r="B74" s="35"/>
      <c r="C74" s="280" t="s">
        <v>383</v>
      </c>
      <c r="D74" s="300" t="s">
        <v>373</v>
      </c>
      <c r="E74" s="280" t="s">
        <v>171</v>
      </c>
      <c r="F74" s="36"/>
      <c r="G74" s="46"/>
      <c r="H74" s="300" t="s">
        <v>374</v>
      </c>
      <c r="I74" s="46"/>
      <c r="J74" s="46"/>
      <c r="K74" s="46"/>
      <c r="L74" s="300" t="s">
        <v>170</v>
      </c>
      <c r="M74" s="300" t="s">
        <v>367</v>
      </c>
      <c r="N74" s="46"/>
      <c r="O74" s="46"/>
      <c r="P74" s="36"/>
      <c r="Q74" s="36"/>
      <c r="R74" s="36"/>
      <c r="S74" s="36"/>
      <c r="T74" s="36"/>
    </row>
    <row r="75" spans="1:20" s="283" customFormat="1" ht="20" customHeight="1">
      <c r="A75" s="41">
        <v>42744</v>
      </c>
      <c r="B75" s="35"/>
      <c r="C75" s="280" t="s">
        <v>383</v>
      </c>
      <c r="D75" s="300" t="s">
        <v>375</v>
      </c>
      <c r="E75" s="280" t="s">
        <v>372</v>
      </c>
      <c r="F75" s="36"/>
      <c r="G75" s="46"/>
      <c r="H75" s="300" t="s">
        <v>376</v>
      </c>
      <c r="I75" s="46"/>
      <c r="J75" s="46"/>
      <c r="K75" s="46"/>
      <c r="L75" s="300" t="s">
        <v>371</v>
      </c>
      <c r="M75" s="300" t="s">
        <v>367</v>
      </c>
      <c r="N75" s="46"/>
      <c r="O75" s="46"/>
      <c r="P75" s="36"/>
      <c r="Q75" s="36"/>
      <c r="R75" s="36"/>
      <c r="S75" s="36"/>
      <c r="T75" s="36"/>
    </row>
    <row r="76" spans="1:20" s="283" customFormat="1" ht="20" customHeight="1">
      <c r="A76" s="41">
        <v>42745</v>
      </c>
      <c r="B76" s="35"/>
      <c r="C76" s="280" t="s">
        <v>383</v>
      </c>
      <c r="D76" s="300" t="s">
        <v>568</v>
      </c>
      <c r="E76" s="300" t="s">
        <v>561</v>
      </c>
      <c r="F76" s="36"/>
      <c r="G76" s="46"/>
      <c r="H76" s="300" t="s">
        <v>569</v>
      </c>
      <c r="I76" s="46"/>
      <c r="J76" s="46"/>
      <c r="K76" s="46"/>
      <c r="L76" s="300"/>
      <c r="M76" s="300" t="s">
        <v>367</v>
      </c>
      <c r="N76" s="46"/>
      <c r="O76" s="46"/>
      <c r="P76" s="36"/>
      <c r="Q76" s="36"/>
      <c r="R76" s="36"/>
      <c r="S76" s="36"/>
      <c r="T76" s="36"/>
    </row>
    <row r="77" spans="1:20" s="283" customFormat="1" ht="20" customHeight="1">
      <c r="A77" s="34">
        <v>42745</v>
      </c>
      <c r="B77" s="35"/>
      <c r="C77" s="36" t="s">
        <v>263</v>
      </c>
      <c r="D77" s="51" t="s">
        <v>570</v>
      </c>
      <c r="E77" s="51" t="s">
        <v>164</v>
      </c>
      <c r="F77" s="36"/>
      <c r="G77" s="50"/>
      <c r="H77" s="51" t="s">
        <v>571</v>
      </c>
      <c r="I77" s="36"/>
      <c r="J77" s="46"/>
      <c r="K77" s="86"/>
      <c r="L77" s="50"/>
      <c r="M77" s="51" t="s">
        <v>367</v>
      </c>
      <c r="N77" s="50"/>
      <c r="O77" s="36"/>
      <c r="P77" s="36"/>
      <c r="Q77" s="36"/>
      <c r="R77" s="36"/>
      <c r="S77" s="36"/>
      <c r="T77" s="36"/>
    </row>
    <row r="78" spans="1:20" s="283" customFormat="1" ht="20" customHeight="1">
      <c r="A78" s="34">
        <v>42745</v>
      </c>
      <c r="B78" s="35"/>
      <c r="C78" s="36" t="s">
        <v>263</v>
      </c>
      <c r="D78" s="51" t="s">
        <v>226</v>
      </c>
      <c r="E78" s="51" t="s">
        <v>228</v>
      </c>
      <c r="F78" s="36"/>
      <c r="G78" s="50"/>
      <c r="H78" s="51" t="s">
        <v>572</v>
      </c>
      <c r="I78" s="36"/>
      <c r="J78" s="46"/>
      <c r="K78" s="86"/>
      <c r="L78" s="50"/>
      <c r="M78" s="51" t="s">
        <v>367</v>
      </c>
      <c r="N78" s="50"/>
      <c r="O78" s="36"/>
      <c r="P78" s="36"/>
      <c r="Q78" s="36"/>
      <c r="R78" s="36"/>
      <c r="S78" s="36"/>
      <c r="T78" s="36"/>
    </row>
    <row r="79" spans="1:20" s="283" customFormat="1" ht="20" customHeight="1">
      <c r="A79" s="259">
        <v>42745</v>
      </c>
      <c r="B79" s="240"/>
      <c r="C79" s="241" t="s">
        <v>278</v>
      </c>
      <c r="D79" s="241" t="s">
        <v>573</v>
      </c>
      <c r="E79" s="241" t="s">
        <v>191</v>
      </c>
      <c r="F79" s="241"/>
      <c r="G79" s="242"/>
      <c r="H79" s="241" t="s">
        <v>574</v>
      </c>
      <c r="I79" s="241"/>
      <c r="J79" s="286"/>
      <c r="K79" s="242"/>
      <c r="L79" s="242"/>
      <c r="M79" s="241" t="s">
        <v>367</v>
      </c>
      <c r="N79" s="242"/>
      <c r="O79" s="226"/>
      <c r="P79" s="241"/>
      <c r="Q79" s="241"/>
      <c r="R79" s="241"/>
      <c r="S79" s="241"/>
      <c r="T79" s="241"/>
    </row>
    <row r="80" spans="1:20" s="283" customFormat="1" ht="20" customHeight="1">
      <c r="A80" s="259">
        <v>42745</v>
      </c>
      <c r="B80" s="240"/>
      <c r="C80" s="241" t="s">
        <v>278</v>
      </c>
      <c r="D80" s="241" t="s">
        <v>575</v>
      </c>
      <c r="E80" s="241" t="s">
        <v>164</v>
      </c>
      <c r="F80" s="241"/>
      <c r="G80" s="242"/>
      <c r="H80" s="241" t="s">
        <v>576</v>
      </c>
      <c r="I80" s="241"/>
      <c r="J80" s="286"/>
      <c r="K80" s="242"/>
      <c r="L80" s="242"/>
      <c r="M80" s="228" t="s">
        <v>367</v>
      </c>
      <c r="N80" s="242"/>
      <c r="O80" s="226"/>
      <c r="P80" s="241"/>
      <c r="Q80" s="241"/>
      <c r="R80" s="241"/>
      <c r="S80" s="241"/>
      <c r="T80" s="241"/>
    </row>
    <row r="81" spans="1:20" s="283" customFormat="1" ht="20" customHeight="1">
      <c r="A81" s="259">
        <v>42745</v>
      </c>
      <c r="B81" s="240"/>
      <c r="C81" s="241" t="s">
        <v>278</v>
      </c>
      <c r="D81" s="241" t="s">
        <v>577</v>
      </c>
      <c r="E81" s="241" t="s">
        <v>191</v>
      </c>
      <c r="F81" s="241"/>
      <c r="G81" s="242"/>
      <c r="H81" s="241" t="s">
        <v>578</v>
      </c>
      <c r="I81" s="241"/>
      <c r="J81" s="286"/>
      <c r="K81" s="242"/>
      <c r="L81" s="242"/>
      <c r="M81" s="241" t="s">
        <v>367</v>
      </c>
      <c r="N81" s="242"/>
      <c r="O81" s="226"/>
      <c r="P81" s="241"/>
      <c r="Q81" s="241"/>
      <c r="R81" s="241"/>
      <c r="S81" s="241"/>
      <c r="T81" s="241"/>
    </row>
    <row r="82" spans="1:20" s="283" customFormat="1" ht="20" customHeight="1">
      <c r="A82" s="34">
        <v>42736</v>
      </c>
      <c r="B82" s="35"/>
      <c r="C82" s="36" t="s">
        <v>391</v>
      </c>
      <c r="D82" s="36" t="s">
        <v>579</v>
      </c>
      <c r="E82" s="36" t="s">
        <v>194</v>
      </c>
      <c r="F82" s="36"/>
      <c r="G82" s="39" t="s">
        <v>579</v>
      </c>
      <c r="H82" s="36" t="s">
        <v>580</v>
      </c>
      <c r="I82" s="36"/>
      <c r="J82" s="284"/>
      <c r="K82" s="39"/>
      <c r="L82" s="39"/>
      <c r="M82" s="36" t="s">
        <v>45</v>
      </c>
      <c r="N82" s="39"/>
      <c r="O82" s="50"/>
      <c r="P82" s="36"/>
      <c r="Q82" s="36"/>
      <c r="R82" s="36"/>
      <c r="S82" s="36"/>
      <c r="T82" s="36"/>
    </row>
    <row r="83" spans="1:20" s="283" customFormat="1" ht="20" customHeight="1">
      <c r="A83" s="34">
        <v>42736</v>
      </c>
      <c r="B83" s="35"/>
      <c r="C83" s="36" t="s">
        <v>391</v>
      </c>
      <c r="D83" s="36" t="s">
        <v>581</v>
      </c>
      <c r="E83" s="36" t="s">
        <v>467</v>
      </c>
      <c r="F83" s="36"/>
      <c r="G83" s="39"/>
      <c r="H83" s="36" t="s">
        <v>440</v>
      </c>
      <c r="I83" s="36" t="s">
        <v>582</v>
      </c>
      <c r="J83" s="284"/>
      <c r="K83" s="39"/>
      <c r="L83" s="39"/>
      <c r="M83" s="36" t="s">
        <v>45</v>
      </c>
      <c r="N83" s="39"/>
      <c r="O83" s="50"/>
      <c r="P83" s="36"/>
      <c r="Q83" s="36"/>
      <c r="R83" s="36"/>
      <c r="S83" s="36"/>
      <c r="T83" s="36"/>
    </row>
    <row r="84" spans="1:20" ht="20" customHeight="1">
      <c r="A84" s="34">
        <v>42736</v>
      </c>
      <c r="B84" s="35"/>
      <c r="C84" s="36" t="s">
        <v>391</v>
      </c>
      <c r="D84" s="36" t="s">
        <v>583</v>
      </c>
      <c r="E84" s="388" t="s">
        <v>171</v>
      </c>
      <c r="F84" s="36"/>
      <c r="G84" s="39"/>
      <c r="H84" s="36" t="s">
        <v>472</v>
      </c>
      <c r="I84" s="36" t="s">
        <v>582</v>
      </c>
      <c r="J84" s="36"/>
      <c r="K84" s="39"/>
      <c r="L84" s="39"/>
      <c r="M84" s="36" t="s">
        <v>45</v>
      </c>
      <c r="N84" s="39"/>
      <c r="O84" s="37"/>
      <c r="P84" s="36"/>
      <c r="Q84" s="36"/>
      <c r="R84" s="36"/>
      <c r="S84" s="36"/>
      <c r="T84" s="36"/>
    </row>
    <row r="85" spans="1:20" s="283" customFormat="1" ht="20" customHeight="1">
      <c r="A85" s="34">
        <v>42736</v>
      </c>
      <c r="B85" s="35"/>
      <c r="C85" s="36" t="s">
        <v>391</v>
      </c>
      <c r="D85" s="36" t="s">
        <v>584</v>
      </c>
      <c r="E85" s="36" t="s">
        <v>257</v>
      </c>
      <c r="F85" s="36"/>
      <c r="G85" s="39"/>
      <c r="H85" s="36" t="s">
        <v>257</v>
      </c>
      <c r="I85" s="36" t="s">
        <v>585</v>
      </c>
      <c r="J85" s="284"/>
      <c r="K85" s="39"/>
      <c r="L85" s="39"/>
      <c r="M85" s="36" t="s">
        <v>45</v>
      </c>
      <c r="N85" s="39"/>
      <c r="O85" s="50"/>
      <c r="P85" s="36"/>
      <c r="Q85" s="36"/>
      <c r="R85" s="36"/>
      <c r="S85" s="36"/>
      <c r="T85" s="36"/>
    </row>
    <row r="86" spans="1:20" ht="20" customHeight="1">
      <c r="A86" s="34">
        <v>42736</v>
      </c>
      <c r="B86" s="35"/>
      <c r="C86" s="36" t="s">
        <v>391</v>
      </c>
      <c r="D86" s="36" t="s">
        <v>586</v>
      </c>
      <c r="E86" s="388" t="s">
        <v>171</v>
      </c>
      <c r="F86" s="36"/>
      <c r="G86" s="39"/>
      <c r="H86" s="36" t="s">
        <v>587</v>
      </c>
      <c r="I86" s="36" t="s">
        <v>585</v>
      </c>
      <c r="J86" s="36"/>
      <c r="K86" s="39"/>
      <c r="L86" s="39"/>
      <c r="M86" s="36" t="s">
        <v>45</v>
      </c>
      <c r="N86" s="39"/>
      <c r="O86" s="37"/>
      <c r="P86" s="36"/>
      <c r="Q86" s="36"/>
      <c r="R86" s="36"/>
      <c r="S86" s="36"/>
      <c r="T86" s="36"/>
    </row>
    <row r="87" spans="1:20" s="283" customFormat="1" ht="20" customHeight="1">
      <c r="A87" s="34">
        <v>42736</v>
      </c>
      <c r="B87" s="35"/>
      <c r="C87" s="36" t="s">
        <v>391</v>
      </c>
      <c r="D87" s="36" t="s">
        <v>588</v>
      </c>
      <c r="E87" s="36" t="s">
        <v>477</v>
      </c>
      <c r="F87" s="36"/>
      <c r="G87" s="39"/>
      <c r="H87" s="36" t="s">
        <v>589</v>
      </c>
      <c r="I87" s="36" t="s">
        <v>590</v>
      </c>
      <c r="J87" s="284"/>
      <c r="K87" s="39"/>
      <c r="L87" s="39"/>
      <c r="M87" s="36" t="s">
        <v>45</v>
      </c>
      <c r="N87" s="39"/>
      <c r="O87" s="50"/>
      <c r="P87" s="36"/>
      <c r="Q87" s="36"/>
      <c r="R87" s="36"/>
      <c r="S87" s="36"/>
      <c r="T87" s="36"/>
    </row>
    <row r="88" spans="1:20" ht="20" customHeight="1">
      <c r="A88" s="34">
        <v>42736</v>
      </c>
      <c r="B88" s="35"/>
      <c r="C88" s="36" t="s">
        <v>391</v>
      </c>
      <c r="D88" s="36" t="s">
        <v>591</v>
      </c>
      <c r="E88" s="388" t="s">
        <v>171</v>
      </c>
      <c r="F88" s="36"/>
      <c r="G88" s="39"/>
      <c r="H88" s="36" t="s">
        <v>592</v>
      </c>
      <c r="I88" s="36" t="s">
        <v>590</v>
      </c>
      <c r="J88" s="36"/>
      <c r="K88" s="39"/>
      <c r="L88" s="39"/>
      <c r="M88" s="36" t="s">
        <v>45</v>
      </c>
      <c r="N88" s="39"/>
      <c r="O88" s="37"/>
      <c r="P88" s="36"/>
      <c r="Q88" s="36"/>
      <c r="R88" s="36"/>
      <c r="S88" s="36"/>
      <c r="T88" s="36"/>
    </row>
    <row r="89" spans="1:20" s="283" customFormat="1" ht="20" customHeight="1">
      <c r="A89" s="432">
        <v>42736</v>
      </c>
      <c r="B89" s="426"/>
      <c r="C89" s="429" t="s">
        <v>415</v>
      </c>
      <c r="D89" s="429" t="s">
        <v>593</v>
      </c>
      <c r="E89" s="429" t="s">
        <v>405</v>
      </c>
      <c r="F89" s="429"/>
      <c r="G89" s="426"/>
      <c r="H89" s="429" t="s">
        <v>594</v>
      </c>
      <c r="I89" s="427"/>
      <c r="J89" s="426"/>
      <c r="K89" s="426"/>
      <c r="L89" s="426"/>
      <c r="M89" s="427" t="s">
        <v>45</v>
      </c>
      <c r="N89" s="428"/>
      <c r="O89" s="428"/>
      <c r="P89" s="427"/>
      <c r="Q89" s="427"/>
      <c r="R89" s="427"/>
      <c r="S89" s="427"/>
      <c r="T89" s="427"/>
    </row>
    <row r="90" spans="1:20" s="283" customFormat="1" ht="20" customHeight="1">
      <c r="A90" s="432">
        <v>42736</v>
      </c>
      <c r="B90" s="426"/>
      <c r="C90" s="429" t="s">
        <v>415</v>
      </c>
      <c r="D90" s="429" t="s">
        <v>595</v>
      </c>
      <c r="E90" s="431" t="s">
        <v>403</v>
      </c>
      <c r="F90" s="429"/>
      <c r="G90" s="426"/>
      <c r="H90" s="429" t="s">
        <v>594</v>
      </c>
      <c r="I90" s="427"/>
      <c r="J90" s="426"/>
      <c r="K90" s="426"/>
      <c r="L90" s="426"/>
      <c r="M90" s="427" t="s">
        <v>45</v>
      </c>
      <c r="N90" s="428"/>
      <c r="O90" s="428"/>
      <c r="P90" s="427"/>
      <c r="Q90" s="427"/>
      <c r="R90" s="427"/>
      <c r="S90" s="427"/>
      <c r="T90" s="427"/>
    </row>
    <row r="91" spans="1:20" ht="20" customHeight="1">
      <c r="A91" s="259">
        <v>42745</v>
      </c>
      <c r="B91" s="240"/>
      <c r="C91" s="241" t="s">
        <v>419</v>
      </c>
      <c r="D91" s="241" t="s">
        <v>573</v>
      </c>
      <c r="E91" s="241" t="s">
        <v>191</v>
      </c>
      <c r="F91" s="241"/>
      <c r="G91" s="242"/>
      <c r="H91" s="241" t="s">
        <v>574</v>
      </c>
      <c r="I91" s="241"/>
      <c r="J91" s="286"/>
      <c r="K91" s="242"/>
      <c r="L91" s="242"/>
      <c r="M91" s="241" t="s">
        <v>367</v>
      </c>
      <c r="N91" s="242"/>
      <c r="O91" s="226"/>
      <c r="P91" s="241"/>
      <c r="Q91" s="241"/>
      <c r="R91" s="241"/>
      <c r="S91" s="241"/>
      <c r="T91" s="241"/>
    </row>
    <row r="92" spans="1:20" ht="20" customHeight="1">
      <c r="A92" s="259">
        <v>42745</v>
      </c>
      <c r="B92" s="240"/>
      <c r="C92" s="241" t="s">
        <v>419</v>
      </c>
      <c r="D92" s="241" t="s">
        <v>575</v>
      </c>
      <c r="E92" s="241" t="s">
        <v>164</v>
      </c>
      <c r="F92" s="241"/>
      <c r="G92" s="242"/>
      <c r="H92" s="241" t="s">
        <v>576</v>
      </c>
      <c r="I92" s="241" t="s">
        <v>417</v>
      </c>
      <c r="J92" s="286"/>
      <c r="K92" s="242"/>
      <c r="L92" s="242"/>
      <c r="M92" s="241" t="s">
        <v>367</v>
      </c>
      <c r="N92" s="242"/>
      <c r="O92" s="226"/>
      <c r="P92" s="241"/>
      <c r="Q92" s="241"/>
      <c r="R92" s="241"/>
      <c r="S92" s="241"/>
      <c r="T92" s="241"/>
    </row>
    <row r="93" spans="1:20" ht="20" customHeight="1">
      <c r="A93" s="259">
        <v>42745</v>
      </c>
      <c r="B93" s="240"/>
      <c r="C93" s="241" t="s">
        <v>419</v>
      </c>
      <c r="D93" s="241" t="s">
        <v>577</v>
      </c>
      <c r="E93" s="241" t="s">
        <v>191</v>
      </c>
      <c r="F93" s="241"/>
      <c r="G93" s="242"/>
      <c r="H93" s="241" t="s">
        <v>578</v>
      </c>
      <c r="I93" s="241"/>
      <c r="J93" s="286"/>
      <c r="K93" s="242"/>
      <c r="L93" s="242"/>
      <c r="M93" s="241" t="s">
        <v>367</v>
      </c>
      <c r="N93" s="242"/>
      <c r="O93" s="226"/>
      <c r="P93" s="241"/>
      <c r="Q93" s="241"/>
      <c r="R93" s="241"/>
      <c r="S93" s="241"/>
      <c r="T93" s="241"/>
    </row>
    <row r="94" spans="1:20" customFormat="1" ht="20" customHeight="1">
      <c r="A94" s="492">
        <v>42736</v>
      </c>
      <c r="B94" s="471"/>
      <c r="C94" s="472" t="s">
        <v>440</v>
      </c>
      <c r="D94" s="472" t="s">
        <v>596</v>
      </c>
      <c r="E94" s="472" t="s">
        <v>164</v>
      </c>
      <c r="F94" s="472"/>
      <c r="G94" s="473"/>
      <c r="H94" s="472" t="s">
        <v>597</v>
      </c>
      <c r="I94" s="472"/>
      <c r="J94" s="472"/>
      <c r="K94" s="473"/>
      <c r="L94" s="473"/>
      <c r="M94" s="472" t="s">
        <v>45</v>
      </c>
      <c r="N94" s="473"/>
      <c r="O94" s="560"/>
      <c r="P94" s="472"/>
      <c r="Q94" s="472"/>
      <c r="R94" s="472"/>
      <c r="S94" s="472"/>
      <c r="T94" s="472"/>
    </row>
    <row r="95" spans="1:20" customFormat="1" ht="20" customHeight="1">
      <c r="A95" s="492">
        <v>42736</v>
      </c>
      <c r="B95" s="471"/>
      <c r="C95" s="472" t="s">
        <v>440</v>
      </c>
      <c r="D95" s="472" t="s">
        <v>598</v>
      </c>
      <c r="E95" s="388" t="s">
        <v>164</v>
      </c>
      <c r="F95" s="472"/>
      <c r="G95" s="473"/>
      <c r="H95" s="472" t="s">
        <v>238</v>
      </c>
      <c r="I95" s="472"/>
      <c r="J95" s="472"/>
      <c r="K95" s="473"/>
      <c r="L95" s="473"/>
      <c r="M95" s="472" t="s">
        <v>45</v>
      </c>
      <c r="N95" s="473"/>
      <c r="O95" s="560"/>
      <c r="P95" s="472"/>
      <c r="Q95" s="472"/>
      <c r="R95" s="472"/>
      <c r="S95" s="472"/>
      <c r="T95" s="472"/>
    </row>
    <row r="96" spans="1:20" customFormat="1" ht="20" customHeight="1">
      <c r="A96" s="492">
        <v>42736</v>
      </c>
      <c r="B96" s="471"/>
      <c r="C96" s="472" t="s">
        <v>440</v>
      </c>
      <c r="D96" s="472" t="s">
        <v>599</v>
      </c>
      <c r="E96" s="472" t="s">
        <v>164</v>
      </c>
      <c r="F96" s="472"/>
      <c r="G96" s="473"/>
      <c r="H96" s="472" t="s">
        <v>209</v>
      </c>
      <c r="I96" s="472"/>
      <c r="J96" s="472"/>
      <c r="K96" s="473"/>
      <c r="L96" s="473"/>
      <c r="M96" s="472" t="s">
        <v>45</v>
      </c>
      <c r="N96" s="473"/>
      <c r="O96" s="560"/>
      <c r="P96" s="472"/>
      <c r="Q96" s="472"/>
      <c r="R96" s="472"/>
      <c r="S96" s="472"/>
      <c r="T96" s="472"/>
    </row>
    <row r="97" spans="1:20" customFormat="1" ht="20" customHeight="1">
      <c r="A97" s="492">
        <v>42736</v>
      </c>
      <c r="B97" s="471"/>
      <c r="C97" s="472" t="s">
        <v>440</v>
      </c>
      <c r="D97" s="472" t="s">
        <v>600</v>
      </c>
      <c r="E97" s="388" t="s">
        <v>191</v>
      </c>
      <c r="F97" s="472"/>
      <c r="G97" s="473"/>
      <c r="H97" s="472" t="s">
        <v>174</v>
      </c>
      <c r="I97" s="472"/>
      <c r="J97" s="472"/>
      <c r="K97" s="473"/>
      <c r="L97" s="473"/>
      <c r="M97" s="472" t="s">
        <v>45</v>
      </c>
      <c r="N97" s="473"/>
      <c r="O97" s="560"/>
      <c r="P97" s="472"/>
      <c r="Q97" s="472"/>
      <c r="R97" s="472"/>
      <c r="S97" s="472"/>
      <c r="T97" s="472"/>
    </row>
    <row r="98" spans="1:20" customFormat="1" ht="20" customHeight="1">
      <c r="A98" s="492">
        <v>42736</v>
      </c>
      <c r="B98" s="471"/>
      <c r="C98" s="472" t="s">
        <v>440</v>
      </c>
      <c r="D98" s="472" t="s">
        <v>601</v>
      </c>
      <c r="E98" s="472" t="s">
        <v>171</v>
      </c>
      <c r="F98" s="472"/>
      <c r="G98" s="473"/>
      <c r="H98" s="472" t="s">
        <v>424</v>
      </c>
      <c r="I98" s="472"/>
      <c r="J98" s="472"/>
      <c r="K98" s="473"/>
      <c r="L98" s="473"/>
      <c r="M98" s="472" t="s">
        <v>45</v>
      </c>
      <c r="N98" s="473"/>
      <c r="O98" s="560"/>
      <c r="P98" s="472"/>
      <c r="Q98" s="472"/>
      <c r="R98" s="472"/>
      <c r="S98" s="472"/>
      <c r="T98" s="472"/>
    </row>
    <row r="99" spans="1:20" customFormat="1" ht="20" customHeight="1">
      <c r="A99" s="492">
        <v>42736</v>
      </c>
      <c r="B99" s="471"/>
      <c r="C99" s="472" t="s">
        <v>440</v>
      </c>
      <c r="D99" s="472" t="s">
        <v>602</v>
      </c>
      <c r="E99" s="472" t="s">
        <v>171</v>
      </c>
      <c r="F99" s="472"/>
      <c r="G99" s="473"/>
      <c r="H99" s="472" t="s">
        <v>603</v>
      </c>
      <c r="I99" s="472"/>
      <c r="J99" s="472"/>
      <c r="K99" s="473"/>
      <c r="L99" s="473"/>
      <c r="M99" s="472" t="s">
        <v>45</v>
      </c>
      <c r="N99" s="473"/>
      <c r="O99" s="560"/>
      <c r="P99" s="472"/>
      <c r="Q99" s="472"/>
      <c r="R99" s="472"/>
      <c r="S99" s="472"/>
      <c r="T99" s="472"/>
    </row>
    <row r="100" spans="1:20" customFormat="1" ht="20" customHeight="1">
      <c r="A100" s="492">
        <v>42736</v>
      </c>
      <c r="B100" s="471"/>
      <c r="C100" s="472" t="s">
        <v>440</v>
      </c>
      <c r="D100" s="472" t="s">
        <v>604</v>
      </c>
      <c r="E100" s="472" t="s">
        <v>164</v>
      </c>
      <c r="F100" s="472"/>
      <c r="G100" s="473"/>
      <c r="H100" s="472" t="s">
        <v>431</v>
      </c>
      <c r="I100" s="472"/>
      <c r="J100" s="472"/>
      <c r="K100" s="473"/>
      <c r="L100" s="473"/>
      <c r="M100" s="472" t="s">
        <v>45</v>
      </c>
      <c r="N100" s="473"/>
      <c r="O100" s="560"/>
      <c r="P100" s="472"/>
      <c r="Q100" s="472"/>
      <c r="R100" s="472"/>
      <c r="S100" s="472"/>
      <c r="T100" s="472"/>
    </row>
    <row r="101" spans="1:20" customFormat="1" ht="20" customHeight="1">
      <c r="A101" s="492">
        <v>42736</v>
      </c>
      <c r="B101" s="471"/>
      <c r="C101" s="472" t="s">
        <v>440</v>
      </c>
      <c r="D101" s="472" t="s">
        <v>605</v>
      </c>
      <c r="E101" s="472" t="s">
        <v>164</v>
      </c>
      <c r="F101" s="472"/>
      <c r="G101" s="473"/>
      <c r="H101" s="472" t="s">
        <v>433</v>
      </c>
      <c r="I101" s="472"/>
      <c r="J101" s="472"/>
      <c r="K101" s="473"/>
      <c r="L101" s="473"/>
      <c r="M101" s="472" t="s">
        <v>45</v>
      </c>
      <c r="N101" s="473"/>
      <c r="O101" s="560"/>
      <c r="P101" s="472"/>
      <c r="Q101" s="472"/>
      <c r="R101" s="472"/>
      <c r="S101" s="472"/>
      <c r="T101" s="472"/>
    </row>
    <row r="102" spans="1:20" customFormat="1" ht="20" customHeight="1">
      <c r="A102" s="492">
        <v>42736</v>
      </c>
      <c r="B102" s="471"/>
      <c r="C102" s="472" t="s">
        <v>440</v>
      </c>
      <c r="D102" s="472" t="s">
        <v>606</v>
      </c>
      <c r="E102" s="472" t="s">
        <v>164</v>
      </c>
      <c r="F102" s="472"/>
      <c r="G102" s="473"/>
      <c r="H102" s="472" t="s">
        <v>607</v>
      </c>
      <c r="I102" s="472"/>
      <c r="J102" s="472"/>
      <c r="K102" s="473"/>
      <c r="L102" s="473"/>
      <c r="M102" s="472" t="s">
        <v>45</v>
      </c>
      <c r="N102" s="473"/>
      <c r="O102" s="560"/>
      <c r="P102" s="472"/>
      <c r="Q102" s="472"/>
      <c r="R102" s="472"/>
      <c r="S102" s="472"/>
      <c r="T102" s="472"/>
    </row>
    <row r="103" spans="1:20" customFormat="1" ht="20" customHeight="1">
      <c r="A103" s="492">
        <v>42736</v>
      </c>
      <c r="B103" s="471"/>
      <c r="C103" s="472" t="s">
        <v>437</v>
      </c>
      <c r="D103" s="472" t="s">
        <v>608</v>
      </c>
      <c r="E103" s="472" t="s">
        <v>186</v>
      </c>
      <c r="F103" s="472"/>
      <c r="G103" s="473" t="s">
        <v>440</v>
      </c>
      <c r="H103" s="472" t="s">
        <v>440</v>
      </c>
      <c r="I103" s="472"/>
      <c r="J103" s="472"/>
      <c r="K103" s="473"/>
      <c r="L103" s="473"/>
      <c r="M103" s="472" t="s">
        <v>45</v>
      </c>
      <c r="N103" s="473"/>
      <c r="O103" s="560"/>
      <c r="P103" s="472"/>
      <c r="Q103" s="472"/>
      <c r="R103" s="472"/>
      <c r="S103" s="472"/>
      <c r="T103" s="472"/>
    </row>
    <row r="104" spans="1:20" ht="13.25" customHeight="1">
      <c r="A104" s="34"/>
      <c r="B104" s="35"/>
      <c r="C104" s="36"/>
      <c r="D104" s="36"/>
      <c r="E104" s="36"/>
      <c r="F104" s="36"/>
      <c r="G104" s="39"/>
      <c r="H104" s="36"/>
      <c r="I104" s="36"/>
      <c r="J104" s="284"/>
      <c r="K104" s="39"/>
      <c r="L104" s="39"/>
      <c r="M104" s="36"/>
      <c r="N104" s="39"/>
      <c r="O104" s="50"/>
      <c r="P104" s="36"/>
      <c r="Q104" s="36"/>
      <c r="R104" s="36"/>
      <c r="S104" s="36"/>
      <c r="T104" s="36"/>
    </row>
    <row r="105" spans="1:20" ht="13.25" customHeight="1">
      <c r="A105" s="34"/>
      <c r="B105" s="35"/>
      <c r="C105" s="36"/>
      <c r="D105" s="36"/>
      <c r="E105" s="36"/>
      <c r="F105" s="36"/>
      <c r="G105" s="39"/>
      <c r="H105" s="36"/>
      <c r="I105" s="36"/>
      <c r="J105" s="284"/>
      <c r="K105" s="39"/>
      <c r="L105" s="39"/>
      <c r="M105" s="36"/>
      <c r="N105" s="39"/>
      <c r="O105" s="50"/>
      <c r="P105" s="36"/>
      <c r="Q105" s="36"/>
      <c r="R105" s="36"/>
      <c r="S105" s="36"/>
      <c r="T105" s="36"/>
    </row>
    <row r="106" spans="1:20" ht="13.25" customHeight="1">
      <c r="A106" s="34"/>
      <c r="B106" s="35"/>
      <c r="C106" s="36"/>
      <c r="D106" s="36"/>
      <c r="E106" s="36"/>
      <c r="F106" s="36"/>
      <c r="G106" s="39"/>
      <c r="H106" s="36"/>
      <c r="I106" s="36"/>
      <c r="J106" s="284"/>
      <c r="K106" s="39"/>
      <c r="L106" s="39"/>
      <c r="M106" s="36"/>
      <c r="N106" s="39"/>
      <c r="O106" s="50"/>
      <c r="P106" s="36"/>
      <c r="Q106" s="36"/>
      <c r="R106" s="36"/>
      <c r="S106" s="36"/>
      <c r="T106" s="36"/>
    </row>
    <row r="107" spans="1:20" ht="13.25" customHeight="1">
      <c r="A107" s="34"/>
      <c r="B107" s="35"/>
      <c r="C107" s="36"/>
      <c r="D107" s="36"/>
      <c r="E107" s="36"/>
      <c r="F107" s="36"/>
      <c r="G107" s="39"/>
      <c r="H107" s="36"/>
      <c r="I107" s="36"/>
      <c r="J107" s="284"/>
      <c r="K107" s="39"/>
      <c r="L107" s="39"/>
      <c r="M107" s="36"/>
      <c r="N107" s="39"/>
      <c r="O107" s="50"/>
      <c r="P107" s="36"/>
      <c r="Q107" s="36"/>
      <c r="R107" s="36"/>
      <c r="S107" s="36"/>
      <c r="T107" s="36"/>
    </row>
    <row r="108" spans="1:20" ht="13.25" customHeight="1">
      <c r="A108" s="34"/>
      <c r="B108" s="35"/>
      <c r="C108" s="36"/>
      <c r="D108" s="36"/>
      <c r="E108" s="36"/>
      <c r="F108" s="36"/>
      <c r="G108" s="39"/>
      <c r="H108" s="36"/>
      <c r="I108" s="36"/>
      <c r="J108" s="284"/>
      <c r="K108" s="39"/>
      <c r="L108" s="39"/>
      <c r="M108" s="36"/>
      <c r="N108" s="39"/>
      <c r="O108" s="50"/>
      <c r="P108" s="36"/>
      <c r="Q108" s="36"/>
      <c r="R108" s="36"/>
      <c r="S108" s="36"/>
      <c r="T108" s="36"/>
    </row>
    <row r="109" spans="1:20" ht="13.25" customHeight="1">
      <c r="A109" s="34"/>
      <c r="B109" s="35"/>
      <c r="C109" s="36"/>
      <c r="D109" s="36"/>
      <c r="E109" s="36"/>
      <c r="F109" s="36"/>
      <c r="G109" s="39"/>
      <c r="H109" s="36"/>
      <c r="I109" s="36"/>
      <c r="J109" s="284"/>
      <c r="K109" s="39"/>
      <c r="L109" s="39"/>
      <c r="M109" s="36"/>
      <c r="N109" s="39"/>
      <c r="O109" s="50"/>
      <c r="P109" s="36"/>
      <c r="Q109" s="36"/>
      <c r="R109" s="36"/>
      <c r="S109" s="36"/>
      <c r="T109" s="36"/>
    </row>
    <row r="110" spans="1:20" ht="13.25" customHeight="1">
      <c r="A110" s="34"/>
      <c r="B110" s="35"/>
      <c r="C110" s="36"/>
      <c r="D110" s="36"/>
      <c r="E110" s="36"/>
      <c r="F110" s="36"/>
      <c r="G110" s="39"/>
      <c r="H110" s="36"/>
      <c r="I110" s="36"/>
      <c r="J110" s="284"/>
      <c r="K110" s="39"/>
      <c r="L110" s="39"/>
      <c r="M110" s="36"/>
      <c r="N110" s="39"/>
      <c r="O110" s="50"/>
      <c r="P110" s="36"/>
      <c r="Q110" s="36"/>
      <c r="R110" s="36"/>
      <c r="S110" s="36"/>
      <c r="T110" s="36"/>
    </row>
    <row r="111" spans="1:20" ht="13.25" customHeight="1">
      <c r="A111" s="34"/>
      <c r="B111" s="35"/>
      <c r="C111" s="36"/>
      <c r="D111" s="36"/>
      <c r="E111" s="36"/>
      <c r="F111" s="36"/>
      <c r="G111" s="39"/>
      <c r="H111" s="36"/>
      <c r="I111" s="36"/>
      <c r="J111" s="284"/>
      <c r="K111" s="39"/>
      <c r="L111" s="39"/>
      <c r="M111" s="36"/>
      <c r="N111" s="39"/>
      <c r="O111" s="50"/>
      <c r="P111" s="36"/>
      <c r="Q111" s="36"/>
      <c r="R111" s="36"/>
      <c r="S111" s="36"/>
      <c r="T111" s="36"/>
    </row>
    <row r="112" spans="1:20" ht="13.25" customHeight="1">
      <c r="A112" s="34"/>
      <c r="B112" s="35"/>
      <c r="C112" s="36"/>
      <c r="D112" s="36"/>
      <c r="E112" s="36"/>
      <c r="F112" s="36"/>
      <c r="G112" s="39"/>
      <c r="H112" s="36"/>
      <c r="I112" s="36"/>
      <c r="J112" s="284"/>
      <c r="K112" s="39"/>
      <c r="L112" s="39"/>
      <c r="M112" s="36"/>
      <c r="N112" s="39"/>
      <c r="O112" s="50"/>
      <c r="P112" s="36"/>
      <c r="Q112" s="36"/>
      <c r="R112" s="36"/>
      <c r="S112" s="36"/>
      <c r="T112" s="36"/>
    </row>
    <row r="113" spans="1:20" ht="13.25" customHeight="1">
      <c r="A113" s="34"/>
      <c r="B113" s="35"/>
      <c r="C113" s="36"/>
      <c r="D113" s="36"/>
      <c r="E113" s="36"/>
      <c r="F113" s="36"/>
      <c r="G113" s="39"/>
      <c r="H113" s="36"/>
      <c r="I113" s="36"/>
      <c r="J113" s="284"/>
      <c r="K113" s="39"/>
      <c r="L113" s="39"/>
      <c r="M113" s="36"/>
      <c r="N113" s="39"/>
      <c r="O113" s="50"/>
      <c r="P113" s="36"/>
      <c r="Q113" s="36"/>
      <c r="R113" s="36"/>
      <c r="S113" s="36"/>
      <c r="T113" s="36"/>
    </row>
    <row r="114" spans="1:20" ht="13.25" customHeight="1">
      <c r="A114" s="34"/>
      <c r="B114" s="35"/>
      <c r="C114" s="36"/>
      <c r="D114" s="36"/>
      <c r="E114" s="36"/>
      <c r="F114" s="36"/>
      <c r="G114" s="39"/>
      <c r="H114" s="36"/>
      <c r="I114" s="36"/>
      <c r="J114" s="284"/>
      <c r="K114" s="39"/>
      <c r="L114" s="39"/>
      <c r="M114" s="36"/>
      <c r="N114" s="39"/>
      <c r="O114" s="50"/>
      <c r="P114" s="36"/>
      <c r="Q114" s="36"/>
      <c r="R114" s="36"/>
      <c r="S114" s="36"/>
      <c r="T114" s="36"/>
    </row>
    <row r="115" spans="1:20" ht="13.25" customHeight="1">
      <c r="A115" s="34"/>
      <c r="B115" s="35"/>
      <c r="C115" s="36"/>
      <c r="D115" s="36"/>
      <c r="E115" s="36"/>
      <c r="F115" s="36"/>
      <c r="G115" s="39"/>
      <c r="H115" s="36"/>
      <c r="I115" s="36"/>
      <c r="J115" s="284"/>
      <c r="K115" s="39"/>
      <c r="L115" s="39"/>
      <c r="M115" s="36"/>
      <c r="N115" s="39"/>
      <c r="O115" s="50"/>
      <c r="P115" s="36"/>
      <c r="Q115" s="36"/>
      <c r="R115" s="36"/>
      <c r="S115" s="36"/>
      <c r="T115" s="36"/>
    </row>
    <row r="116" spans="1:20" ht="13.25" customHeight="1">
      <c r="A116" s="34"/>
      <c r="B116" s="35"/>
      <c r="C116" s="36"/>
      <c r="D116" s="36"/>
      <c r="E116" s="36"/>
      <c r="F116" s="36"/>
      <c r="G116" s="39"/>
      <c r="H116" s="36"/>
      <c r="I116" s="36"/>
      <c r="J116" s="284"/>
      <c r="K116" s="39"/>
      <c r="L116" s="39"/>
      <c r="M116" s="36"/>
      <c r="N116" s="39"/>
      <c r="O116" s="50"/>
      <c r="P116" s="36"/>
      <c r="Q116" s="36"/>
      <c r="R116" s="36"/>
      <c r="S116" s="36"/>
      <c r="T116" s="36"/>
    </row>
    <row r="117" spans="1:20" ht="13.25" customHeight="1">
      <c r="A117" s="34"/>
      <c r="B117" s="35"/>
      <c r="C117" s="36"/>
      <c r="D117" s="36"/>
      <c r="E117" s="36"/>
      <c r="F117" s="36"/>
      <c r="G117" s="39"/>
      <c r="H117" s="36"/>
      <c r="I117" s="36"/>
      <c r="J117" s="284"/>
      <c r="K117" s="39"/>
      <c r="L117" s="39"/>
      <c r="M117" s="36"/>
      <c r="N117" s="39"/>
      <c r="O117" s="50"/>
      <c r="P117" s="36"/>
      <c r="Q117" s="36"/>
      <c r="R117" s="36"/>
      <c r="S117" s="36"/>
      <c r="T117" s="36"/>
    </row>
    <row r="118" spans="1:20" ht="13.25" customHeight="1">
      <c r="A118" s="34"/>
      <c r="B118" s="35"/>
      <c r="C118" s="36"/>
      <c r="D118" s="36"/>
      <c r="E118" s="36"/>
      <c r="F118" s="36"/>
      <c r="G118" s="39"/>
      <c r="H118" s="36"/>
      <c r="I118" s="36"/>
      <c r="J118" s="284"/>
      <c r="K118" s="39"/>
      <c r="L118" s="39"/>
      <c r="M118" s="36"/>
      <c r="N118" s="39"/>
      <c r="O118" s="50"/>
      <c r="P118" s="36"/>
      <c r="Q118" s="36"/>
      <c r="R118" s="36"/>
      <c r="S118" s="36"/>
      <c r="T118" s="36"/>
    </row>
    <row r="119" spans="1:20" ht="13.25" customHeight="1">
      <c r="A119" s="34"/>
      <c r="B119" s="35"/>
      <c r="C119" s="36"/>
      <c r="D119" s="36"/>
      <c r="E119" s="36"/>
      <c r="F119" s="36"/>
      <c r="G119" s="39"/>
      <c r="H119" s="36"/>
      <c r="I119" s="36"/>
      <c r="J119" s="284"/>
      <c r="K119" s="39"/>
      <c r="L119" s="39"/>
      <c r="M119" s="36"/>
      <c r="N119" s="39"/>
      <c r="O119" s="50"/>
      <c r="P119" s="36"/>
      <c r="Q119" s="36"/>
      <c r="R119" s="36"/>
      <c r="S119" s="36"/>
      <c r="T119" s="36"/>
    </row>
    <row r="120" spans="1:20" ht="13.25" customHeight="1">
      <c r="A120" s="34"/>
      <c r="B120" s="35"/>
      <c r="C120" s="36"/>
      <c r="D120" s="36"/>
      <c r="E120" s="36"/>
      <c r="F120" s="36"/>
      <c r="G120" s="39"/>
      <c r="H120" s="36"/>
      <c r="I120" s="36"/>
      <c r="J120" s="284"/>
      <c r="K120" s="39"/>
      <c r="L120" s="39"/>
      <c r="M120" s="36"/>
      <c r="N120" s="39"/>
      <c r="O120" s="50"/>
      <c r="P120" s="36"/>
      <c r="Q120" s="36"/>
      <c r="R120" s="36"/>
      <c r="S120" s="36"/>
      <c r="T120" s="36"/>
    </row>
    <row r="121" spans="1:20" ht="13.25" customHeight="1">
      <c r="A121" s="34"/>
      <c r="B121" s="35"/>
      <c r="C121" s="36"/>
      <c r="D121" s="36"/>
      <c r="E121" s="36"/>
      <c r="F121" s="36"/>
      <c r="G121" s="39"/>
      <c r="H121" s="36"/>
      <c r="I121" s="36"/>
      <c r="J121" s="284"/>
      <c r="K121" s="39"/>
      <c r="L121" s="39"/>
      <c r="M121" s="36"/>
      <c r="N121" s="39"/>
      <c r="O121" s="50"/>
      <c r="P121" s="36"/>
      <c r="Q121" s="36"/>
      <c r="R121" s="36"/>
      <c r="S121" s="36"/>
      <c r="T121" s="36"/>
    </row>
    <row r="122" spans="1:20" ht="13.25" customHeight="1">
      <c r="A122" s="34"/>
      <c r="B122" s="35"/>
      <c r="C122" s="36"/>
      <c r="D122" s="36"/>
      <c r="E122" s="36"/>
      <c r="F122" s="36"/>
      <c r="G122" s="39"/>
      <c r="H122" s="36"/>
      <c r="I122" s="36"/>
      <c r="J122" s="284"/>
      <c r="K122" s="39"/>
      <c r="L122" s="39"/>
      <c r="M122" s="36"/>
      <c r="N122" s="39"/>
      <c r="O122" s="50"/>
      <c r="P122" s="36"/>
      <c r="Q122" s="36"/>
      <c r="R122" s="36"/>
      <c r="S122" s="36"/>
      <c r="T122" s="36"/>
    </row>
    <row r="123" spans="1:20" ht="13.25" customHeight="1">
      <c r="A123" s="34"/>
      <c r="B123" s="35"/>
      <c r="C123" s="36"/>
      <c r="D123" s="36"/>
      <c r="E123" s="36"/>
      <c r="F123" s="36"/>
      <c r="G123" s="39"/>
      <c r="H123" s="36"/>
      <c r="I123" s="36"/>
      <c r="J123" s="284"/>
      <c r="K123" s="39"/>
      <c r="L123" s="39"/>
      <c r="M123" s="36"/>
      <c r="N123" s="39"/>
      <c r="O123" s="50"/>
      <c r="P123" s="36"/>
      <c r="Q123" s="36"/>
      <c r="R123" s="36"/>
      <c r="S123" s="36"/>
      <c r="T123" s="36"/>
    </row>
    <row r="124" spans="1:20" ht="13.25" customHeight="1">
      <c r="A124" s="34"/>
      <c r="B124" s="35"/>
      <c r="C124" s="36"/>
      <c r="D124" s="36"/>
      <c r="E124" s="36"/>
      <c r="F124" s="36"/>
      <c r="G124" s="39"/>
      <c r="H124" s="36"/>
      <c r="I124" s="36"/>
      <c r="J124" s="284"/>
      <c r="K124" s="39"/>
      <c r="L124" s="39"/>
      <c r="M124" s="36"/>
      <c r="N124" s="39"/>
      <c r="O124" s="50"/>
      <c r="P124" s="36"/>
      <c r="Q124" s="36"/>
      <c r="R124" s="36"/>
      <c r="S124" s="36"/>
      <c r="T124" s="36"/>
    </row>
    <row r="125" spans="1:20" ht="13.25" customHeight="1">
      <c r="A125" s="34"/>
      <c r="B125" s="35"/>
      <c r="C125" s="36"/>
      <c r="D125" s="36"/>
      <c r="E125" s="36"/>
      <c r="F125" s="36"/>
      <c r="G125" s="39"/>
      <c r="H125" s="36"/>
      <c r="I125" s="36"/>
      <c r="J125" s="284"/>
      <c r="K125" s="39"/>
      <c r="L125" s="39"/>
      <c r="M125" s="36"/>
      <c r="N125" s="39"/>
      <c r="O125" s="50"/>
      <c r="P125" s="36"/>
      <c r="Q125" s="36"/>
      <c r="R125" s="36"/>
      <c r="S125" s="36"/>
      <c r="T125" s="36"/>
    </row>
    <row r="126" spans="1:20" ht="13.25" customHeight="1">
      <c r="A126" s="34"/>
      <c r="B126" s="35"/>
      <c r="C126" s="36"/>
      <c r="D126" s="36"/>
      <c r="E126" s="36"/>
      <c r="F126" s="36"/>
      <c r="G126" s="39"/>
      <c r="H126" s="36"/>
      <c r="I126" s="36"/>
      <c r="J126" s="284"/>
      <c r="K126" s="39"/>
      <c r="L126" s="39"/>
      <c r="M126" s="36"/>
      <c r="N126" s="39"/>
      <c r="O126" s="50"/>
      <c r="P126" s="36"/>
      <c r="Q126" s="36"/>
      <c r="R126" s="36"/>
      <c r="S126" s="36"/>
      <c r="T126" s="36"/>
    </row>
    <row r="127" spans="1:20" ht="13.25" customHeight="1">
      <c r="A127" s="34"/>
      <c r="B127" s="35"/>
      <c r="C127" s="36"/>
      <c r="D127" s="36"/>
      <c r="E127" s="36"/>
      <c r="F127" s="36"/>
      <c r="G127" s="39"/>
      <c r="H127" s="36"/>
      <c r="I127" s="36"/>
      <c r="J127" s="284"/>
      <c r="K127" s="39"/>
      <c r="L127" s="39"/>
      <c r="M127" s="36"/>
      <c r="N127" s="39"/>
      <c r="O127" s="50"/>
      <c r="P127" s="36"/>
      <c r="Q127" s="36"/>
      <c r="R127" s="36"/>
      <c r="S127" s="36"/>
      <c r="T127" s="36"/>
    </row>
    <row r="128" spans="1:20" ht="13.25" customHeight="1">
      <c r="A128" s="41"/>
      <c r="B128" s="52"/>
      <c r="C128" s="53"/>
      <c r="D128" s="53"/>
      <c r="E128" s="53"/>
      <c r="F128" s="53"/>
      <c r="G128" s="42"/>
      <c r="H128" s="53"/>
      <c r="I128" s="53"/>
      <c r="J128" s="498"/>
      <c r="K128" s="42"/>
      <c r="L128" s="42"/>
      <c r="M128" s="53"/>
      <c r="N128" s="42"/>
      <c r="O128" s="55"/>
      <c r="P128" s="53"/>
      <c r="Q128" s="53"/>
      <c r="R128" s="53"/>
      <c r="S128" s="53"/>
      <c r="T128" s="53"/>
    </row>
  </sheetData>
  <phoneticPr fontId="53"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609</v>
      </c>
      <c r="B1" s="24" t="s">
        <v>1</v>
      </c>
      <c r="C1" s="25" t="s">
        <v>2</v>
      </c>
      <c r="D1" s="26" t="s">
        <v>3</v>
      </c>
      <c r="E1" s="27"/>
      <c r="F1" s="27"/>
      <c r="G1" s="27"/>
    </row>
    <row r="2" spans="1:7" ht="126">
      <c r="A2" s="28"/>
      <c r="B2" s="28"/>
      <c r="C2" s="29" t="s">
        <v>610</v>
      </c>
      <c r="D2" s="29" t="s">
        <v>611</v>
      </c>
      <c r="E2" s="29" t="s">
        <v>443</v>
      </c>
      <c r="F2" s="29" t="s">
        <v>612</v>
      </c>
      <c r="G2" s="29" t="s">
        <v>613</v>
      </c>
    </row>
    <row r="3" spans="1:7" ht="20" customHeight="1">
      <c r="A3" s="308" t="s">
        <v>9</v>
      </c>
      <c r="B3" s="308" t="s">
        <v>10</v>
      </c>
      <c r="C3" s="308" t="s">
        <v>128</v>
      </c>
      <c r="D3" s="308" t="s">
        <v>614</v>
      </c>
      <c r="E3" s="308" t="s">
        <v>447</v>
      </c>
      <c r="F3" s="308" t="s">
        <v>615</v>
      </c>
      <c r="G3" s="308" t="s">
        <v>616</v>
      </c>
    </row>
    <row r="4" spans="1:7" s="2" customFormat="1" ht="20" customHeight="1">
      <c r="A4" s="309">
        <v>42736</v>
      </c>
      <c r="B4" s="50"/>
      <c r="C4" s="50" t="s">
        <v>64</v>
      </c>
      <c r="D4" s="50" t="s">
        <v>246</v>
      </c>
      <c r="E4" s="38" t="s">
        <v>480</v>
      </c>
      <c r="F4" s="50" t="s">
        <v>617</v>
      </c>
      <c r="G4" s="36" t="s">
        <v>616</v>
      </c>
    </row>
    <row r="5" spans="1:7" s="2" customFormat="1" ht="20" customHeight="1">
      <c r="A5" s="309">
        <v>42736</v>
      </c>
      <c r="B5" s="50"/>
      <c r="C5" s="50" t="s">
        <v>64</v>
      </c>
      <c r="D5" s="50" t="s">
        <v>246</v>
      </c>
      <c r="E5" s="38" t="s">
        <v>482</v>
      </c>
      <c r="F5" s="50" t="s">
        <v>617</v>
      </c>
      <c r="G5" s="38" t="s">
        <v>618</v>
      </c>
    </row>
    <row r="6" spans="1:7" s="2" customFormat="1" ht="20" customHeight="1">
      <c r="A6" s="309">
        <v>42736</v>
      </c>
      <c r="B6" s="50"/>
      <c r="C6" s="50" t="s">
        <v>64</v>
      </c>
      <c r="D6" s="50" t="s">
        <v>246</v>
      </c>
      <c r="E6" s="36" t="s">
        <v>486</v>
      </c>
      <c r="F6" s="50" t="s">
        <v>617</v>
      </c>
      <c r="G6" s="38" t="s">
        <v>618</v>
      </c>
    </row>
    <row r="7" spans="1:7" s="2" customFormat="1" ht="20" customHeight="1">
      <c r="A7" s="309">
        <v>42736</v>
      </c>
      <c r="B7" s="50"/>
      <c r="C7" s="50" t="s">
        <v>64</v>
      </c>
      <c r="D7" s="50" t="s">
        <v>246</v>
      </c>
      <c r="E7" s="38" t="s">
        <v>492</v>
      </c>
      <c r="F7" s="50" t="s">
        <v>617</v>
      </c>
      <c r="G7" s="36" t="s">
        <v>616</v>
      </c>
    </row>
    <row r="8" spans="1:7" s="2" customFormat="1" ht="20" customHeight="1">
      <c r="A8" s="309">
        <v>42736</v>
      </c>
      <c r="B8" s="50"/>
      <c r="C8" s="50" t="s">
        <v>64</v>
      </c>
      <c r="D8" s="50" t="s">
        <v>246</v>
      </c>
      <c r="E8" s="38" t="s">
        <v>494</v>
      </c>
      <c r="F8" s="50" t="s">
        <v>617</v>
      </c>
      <c r="G8" s="38" t="s">
        <v>618</v>
      </c>
    </row>
    <row r="9" spans="1:7" s="2" customFormat="1" ht="20" customHeight="1">
      <c r="A9" s="309">
        <v>42736</v>
      </c>
      <c r="B9" s="50"/>
      <c r="C9" s="50" t="s">
        <v>64</v>
      </c>
      <c r="D9" s="50" t="s">
        <v>246</v>
      </c>
      <c r="E9" s="38" t="s">
        <v>496</v>
      </c>
      <c r="F9" s="50" t="s">
        <v>617</v>
      </c>
      <c r="G9" s="38" t="s">
        <v>618</v>
      </c>
    </row>
    <row r="10" spans="1:7" s="2" customFormat="1" ht="20" customHeight="1">
      <c r="A10" s="309">
        <v>42736</v>
      </c>
      <c r="B10" s="50"/>
      <c r="C10" s="50" t="s">
        <v>64</v>
      </c>
      <c r="D10" s="50" t="s">
        <v>246</v>
      </c>
      <c r="E10" s="38" t="s">
        <v>498</v>
      </c>
      <c r="F10" s="50" t="s">
        <v>617</v>
      </c>
      <c r="G10" s="36" t="s">
        <v>616</v>
      </c>
    </row>
    <row r="11" spans="1:7" s="2" customFormat="1" ht="20" customHeight="1">
      <c r="A11" s="309">
        <v>42736</v>
      </c>
      <c r="B11" s="50"/>
      <c r="C11" s="50" t="s">
        <v>64</v>
      </c>
      <c r="D11" s="77" t="s">
        <v>252</v>
      </c>
      <c r="E11" s="128" t="s">
        <v>180</v>
      </c>
      <c r="F11" s="50" t="s">
        <v>617</v>
      </c>
      <c r="G11" s="38" t="s">
        <v>618</v>
      </c>
    </row>
    <row r="12" spans="1:7" s="2" customFormat="1" ht="20" customHeight="1">
      <c r="A12" s="309">
        <v>42736</v>
      </c>
      <c r="B12" s="50"/>
      <c r="C12" s="50" t="s">
        <v>64</v>
      </c>
      <c r="D12" s="77" t="s">
        <v>252</v>
      </c>
      <c r="E12" s="128" t="s">
        <v>12</v>
      </c>
      <c r="F12" s="50" t="s">
        <v>617</v>
      </c>
      <c r="G12" s="36" t="s">
        <v>616</v>
      </c>
    </row>
    <row r="13" spans="1:7" s="2" customFormat="1" ht="20" customHeight="1">
      <c r="A13" s="309">
        <v>42736</v>
      </c>
      <c r="B13" s="50"/>
      <c r="C13" s="50" t="s">
        <v>64</v>
      </c>
      <c r="D13" s="77" t="s">
        <v>252</v>
      </c>
      <c r="E13" s="128" t="s">
        <v>540</v>
      </c>
      <c r="F13" s="50" t="s">
        <v>617</v>
      </c>
      <c r="G13" s="38" t="s">
        <v>618</v>
      </c>
    </row>
    <row r="14" spans="1:7" s="2" customFormat="1" ht="20" customHeight="1">
      <c r="A14" s="309">
        <v>42736</v>
      </c>
      <c r="B14" s="50"/>
      <c r="C14" s="50" t="s">
        <v>64</v>
      </c>
      <c r="D14" s="77" t="s">
        <v>252</v>
      </c>
      <c r="E14" s="35" t="s">
        <v>544</v>
      </c>
      <c r="F14" s="50" t="s">
        <v>617</v>
      </c>
      <c r="G14" s="38" t="s">
        <v>616</v>
      </c>
    </row>
    <row r="15" spans="1:7" s="2" customFormat="1" ht="20" customHeight="1">
      <c r="A15" s="309">
        <v>42736</v>
      </c>
      <c r="B15" s="50"/>
      <c r="C15" s="50" t="s">
        <v>64</v>
      </c>
      <c r="D15" s="77" t="s">
        <v>252</v>
      </c>
      <c r="E15" s="128" t="s">
        <v>542</v>
      </c>
      <c r="F15" s="50" t="s">
        <v>617</v>
      </c>
      <c r="G15" s="38" t="s">
        <v>616</v>
      </c>
    </row>
    <row r="16" spans="1:7" s="2" customFormat="1" ht="20" customHeight="1">
      <c r="A16" s="309">
        <v>42736</v>
      </c>
      <c r="B16" s="50"/>
      <c r="C16" s="50" t="s">
        <v>64</v>
      </c>
      <c r="D16" s="77" t="s">
        <v>252</v>
      </c>
      <c r="E16" s="38" t="s">
        <v>619</v>
      </c>
      <c r="F16" s="50" t="s">
        <v>617</v>
      </c>
      <c r="G16" s="38" t="s">
        <v>618</v>
      </c>
    </row>
    <row r="17" spans="1:7" s="2" customFormat="1" ht="20" customHeight="1">
      <c r="A17" s="309">
        <v>42736</v>
      </c>
      <c r="B17" s="50"/>
      <c r="C17" s="50" t="s">
        <v>64</v>
      </c>
      <c r="D17" s="77" t="s">
        <v>252</v>
      </c>
      <c r="E17" s="38" t="s">
        <v>620</v>
      </c>
      <c r="F17" s="50" t="s">
        <v>617</v>
      </c>
      <c r="G17" s="38" t="s">
        <v>618</v>
      </c>
    </row>
    <row r="18" spans="1:7" s="2" customFormat="1" ht="20" customHeight="1">
      <c r="A18" s="309">
        <v>42736</v>
      </c>
      <c r="B18" s="50"/>
      <c r="C18" s="50" t="s">
        <v>64</v>
      </c>
      <c r="D18" s="77" t="s">
        <v>252</v>
      </c>
      <c r="E18" s="38" t="s">
        <v>621</v>
      </c>
      <c r="F18" s="50" t="s">
        <v>617</v>
      </c>
      <c r="G18" s="38" t="s">
        <v>618</v>
      </c>
    </row>
    <row r="19" spans="1:7" s="2" customFormat="1" ht="20" customHeight="1">
      <c r="A19" s="309">
        <v>42736</v>
      </c>
      <c r="B19" s="50"/>
      <c r="C19" s="50" t="s">
        <v>64</v>
      </c>
      <c r="D19" s="77" t="s">
        <v>252</v>
      </c>
      <c r="E19" s="51" t="s">
        <v>622</v>
      </c>
      <c r="F19" s="50" t="s">
        <v>617</v>
      </c>
      <c r="G19" s="38" t="s">
        <v>618</v>
      </c>
    </row>
    <row r="20" spans="1:7" s="2" customFormat="1" ht="20" customHeight="1">
      <c r="A20" s="309">
        <v>42736</v>
      </c>
      <c r="B20" s="50"/>
      <c r="C20" s="50" t="s">
        <v>64</v>
      </c>
      <c r="D20" s="77" t="s">
        <v>252</v>
      </c>
      <c r="E20" s="38" t="s">
        <v>623</v>
      </c>
      <c r="F20" s="50" t="s">
        <v>617</v>
      </c>
      <c r="G20" s="38" t="s">
        <v>618</v>
      </c>
    </row>
    <row r="21" spans="1:7" s="2" customFormat="1" ht="20" customHeight="1">
      <c r="A21" s="309">
        <v>42736</v>
      </c>
      <c r="B21" s="50"/>
      <c r="C21" s="50" t="s">
        <v>64</v>
      </c>
      <c r="D21" s="77" t="s">
        <v>252</v>
      </c>
      <c r="E21" s="38" t="s">
        <v>624</v>
      </c>
      <c r="F21" s="50" t="s">
        <v>617</v>
      </c>
      <c r="G21" s="38" t="s">
        <v>618</v>
      </c>
    </row>
    <row r="22" spans="1:7" s="2" customFormat="1" ht="20" customHeight="1">
      <c r="A22" s="309">
        <v>42736</v>
      </c>
      <c r="B22" s="50"/>
      <c r="C22" s="50" t="s">
        <v>64</v>
      </c>
      <c r="D22" s="77" t="s">
        <v>252</v>
      </c>
      <c r="E22" s="38" t="s">
        <v>625</v>
      </c>
      <c r="F22" s="50" t="s">
        <v>617</v>
      </c>
      <c r="G22" s="38" t="s">
        <v>616</v>
      </c>
    </row>
    <row r="23" spans="1:7" s="2" customFormat="1" ht="20" customHeight="1">
      <c r="A23" s="309">
        <v>42736</v>
      </c>
      <c r="B23" s="50"/>
      <c r="C23" s="50" t="s">
        <v>64</v>
      </c>
      <c r="D23" s="77" t="s">
        <v>252</v>
      </c>
      <c r="E23" s="38" t="s">
        <v>626</v>
      </c>
      <c r="F23" s="50" t="s">
        <v>617</v>
      </c>
      <c r="G23" s="38" t="s">
        <v>616</v>
      </c>
    </row>
    <row r="24" spans="1:7" s="2" customFormat="1" ht="20" customHeight="1">
      <c r="A24" s="309">
        <v>42736</v>
      </c>
      <c r="B24" s="50"/>
      <c r="C24" s="50" t="s">
        <v>64</v>
      </c>
      <c r="D24" s="77" t="s">
        <v>252</v>
      </c>
      <c r="E24" s="38" t="s">
        <v>627</v>
      </c>
      <c r="F24" s="50" t="s">
        <v>617</v>
      </c>
      <c r="G24" s="38" t="s">
        <v>616</v>
      </c>
    </row>
    <row r="25" spans="1:7" s="2" customFormat="1" ht="20" customHeight="1">
      <c r="A25" s="309">
        <v>42736</v>
      </c>
      <c r="B25" s="50"/>
      <c r="C25" s="50" t="s">
        <v>64</v>
      </c>
      <c r="D25" s="77" t="s">
        <v>252</v>
      </c>
      <c r="E25" s="38" t="s">
        <v>628</v>
      </c>
      <c r="F25" s="50" t="s">
        <v>617</v>
      </c>
      <c r="G25" s="38" t="s">
        <v>616</v>
      </c>
    </row>
    <row r="26" spans="1:7" s="2" customFormat="1" ht="20" customHeight="1">
      <c r="A26" s="309">
        <v>42736</v>
      </c>
      <c r="B26" s="50"/>
      <c r="C26" s="50" t="s">
        <v>64</v>
      </c>
      <c r="D26" s="77" t="s">
        <v>252</v>
      </c>
      <c r="E26" s="38" t="s">
        <v>629</v>
      </c>
      <c r="F26" s="50" t="s">
        <v>617</v>
      </c>
      <c r="G26" s="38" t="s">
        <v>616</v>
      </c>
    </row>
    <row r="27" spans="1:7" s="2" customFormat="1" ht="20" customHeight="1">
      <c r="A27" s="309">
        <v>42736</v>
      </c>
      <c r="B27" s="50"/>
      <c r="C27" s="50" t="s">
        <v>64</v>
      </c>
      <c r="D27" s="77" t="s">
        <v>240</v>
      </c>
      <c r="E27" s="38" t="s">
        <v>501</v>
      </c>
      <c r="F27" s="50" t="s">
        <v>617</v>
      </c>
      <c r="G27" s="38" t="s">
        <v>618</v>
      </c>
    </row>
    <row r="28" spans="1:7" s="2" customFormat="1" ht="20" customHeight="1">
      <c r="A28" s="309">
        <v>42736</v>
      </c>
      <c r="B28" s="50"/>
      <c r="C28" s="50" t="s">
        <v>64</v>
      </c>
      <c r="D28" s="77" t="s">
        <v>240</v>
      </c>
      <c r="E28" s="36" t="s">
        <v>503</v>
      </c>
      <c r="F28" s="50" t="s">
        <v>617</v>
      </c>
      <c r="G28" s="38" t="s">
        <v>618</v>
      </c>
    </row>
    <row r="29" spans="1:7" s="2" customFormat="1" ht="20" customHeight="1">
      <c r="A29" s="309">
        <v>42736</v>
      </c>
      <c r="B29" s="50"/>
      <c r="C29" s="50" t="s">
        <v>64</v>
      </c>
      <c r="D29" s="77" t="s">
        <v>240</v>
      </c>
      <c r="E29" s="36" t="s">
        <v>506</v>
      </c>
      <c r="F29" s="50" t="s">
        <v>617</v>
      </c>
      <c r="G29" s="38" t="s">
        <v>616</v>
      </c>
    </row>
    <row r="30" spans="1:7" s="2" customFormat="1" ht="20" customHeight="1">
      <c r="A30" s="309">
        <v>42736</v>
      </c>
      <c r="B30" s="50"/>
      <c r="C30" s="50" t="s">
        <v>64</v>
      </c>
      <c r="D30" s="77" t="s">
        <v>240</v>
      </c>
      <c r="E30" s="36" t="s">
        <v>508</v>
      </c>
      <c r="F30" s="50" t="s">
        <v>617</v>
      </c>
      <c r="G30" s="38" t="s">
        <v>630</v>
      </c>
    </row>
    <row r="31" spans="1:7" s="2" customFormat="1" ht="20" customHeight="1">
      <c r="A31" s="309">
        <v>42736</v>
      </c>
      <c r="B31" s="50"/>
      <c r="C31" s="50" t="s">
        <v>64</v>
      </c>
      <c r="D31" s="77" t="s">
        <v>240</v>
      </c>
      <c r="E31" s="38" t="s">
        <v>246</v>
      </c>
      <c r="F31" s="50" t="s">
        <v>617</v>
      </c>
      <c r="G31" s="38" t="s">
        <v>616</v>
      </c>
    </row>
    <row r="32" spans="1:7" s="2" customFormat="1" ht="20" customHeight="1">
      <c r="A32" s="309">
        <v>42736</v>
      </c>
      <c r="B32" s="50"/>
      <c r="C32" s="50" t="s">
        <v>64</v>
      </c>
      <c r="D32" s="77" t="s">
        <v>240</v>
      </c>
      <c r="E32" s="38" t="s">
        <v>511</v>
      </c>
      <c r="F32" s="50" t="s">
        <v>617</v>
      </c>
      <c r="G32" s="38" t="s">
        <v>618</v>
      </c>
    </row>
    <row r="33" spans="1:7" s="2" customFormat="1" ht="20" customHeight="1">
      <c r="A33" s="309">
        <v>42736</v>
      </c>
      <c r="B33" s="50"/>
      <c r="C33" s="50" t="s">
        <v>73</v>
      </c>
      <c r="D33" s="51" t="s">
        <v>358</v>
      </c>
      <c r="E33" s="38" t="s">
        <v>555</v>
      </c>
      <c r="F33" s="76" t="s">
        <v>631</v>
      </c>
      <c r="G33" s="36" t="s">
        <v>632</v>
      </c>
    </row>
    <row r="34" spans="1:7" s="2" customFormat="1" ht="20" customHeight="1">
      <c r="A34" s="309">
        <v>42736</v>
      </c>
      <c r="B34" s="50"/>
      <c r="C34" s="50" t="s">
        <v>73</v>
      </c>
      <c r="D34" s="51" t="s">
        <v>358</v>
      </c>
      <c r="E34" s="38" t="s">
        <v>555</v>
      </c>
      <c r="F34" s="76" t="s">
        <v>633</v>
      </c>
      <c r="G34" s="36" t="s">
        <v>634</v>
      </c>
    </row>
    <row r="35" spans="1:7" s="2" customFormat="1" ht="20" customHeight="1">
      <c r="A35" s="309">
        <v>42736</v>
      </c>
      <c r="B35" s="50"/>
      <c r="C35" s="76" t="s">
        <v>73</v>
      </c>
      <c r="D35" s="51" t="s">
        <v>358</v>
      </c>
      <c r="E35" s="38" t="s">
        <v>557</v>
      </c>
      <c r="F35" s="50" t="s">
        <v>631</v>
      </c>
      <c r="G35" s="36" t="s">
        <v>634</v>
      </c>
    </row>
    <row r="36" spans="1:7" s="2" customFormat="1" ht="20" customHeight="1">
      <c r="A36" s="309">
        <v>42736</v>
      </c>
      <c r="B36" s="50"/>
      <c r="C36" s="50" t="s">
        <v>73</v>
      </c>
      <c r="D36" s="51" t="s">
        <v>358</v>
      </c>
      <c r="E36" s="38" t="s">
        <v>557</v>
      </c>
      <c r="F36" s="50" t="s">
        <v>633</v>
      </c>
      <c r="G36" s="36" t="s">
        <v>632</v>
      </c>
    </row>
    <row r="37" spans="1:7" s="2" customFormat="1" ht="20" customHeight="1">
      <c r="A37" s="310">
        <v>42736</v>
      </c>
      <c r="B37" s="184"/>
      <c r="C37" s="198" t="s">
        <v>82</v>
      </c>
      <c r="D37" s="307" t="s">
        <v>268</v>
      </c>
      <c r="E37" s="186" t="s">
        <v>635</v>
      </c>
      <c r="F37" s="208" t="s">
        <v>617</v>
      </c>
      <c r="G37" s="186" t="s">
        <v>616</v>
      </c>
    </row>
    <row r="38" spans="1:7" s="2" customFormat="1" ht="20" customHeight="1">
      <c r="A38" s="311">
        <v>42736</v>
      </c>
      <c r="B38" s="208"/>
      <c r="C38" s="198" t="s">
        <v>82</v>
      </c>
      <c r="D38" s="307" t="s">
        <v>268</v>
      </c>
      <c r="E38" s="186" t="s">
        <v>636</v>
      </c>
      <c r="F38" s="208" t="s">
        <v>617</v>
      </c>
      <c r="G38" s="186" t="s">
        <v>616</v>
      </c>
    </row>
    <row r="39" spans="1:7" s="2" customFormat="1" ht="20" customHeight="1">
      <c r="A39" s="310">
        <v>42736</v>
      </c>
      <c r="B39" s="184"/>
      <c r="C39" s="198" t="s">
        <v>82</v>
      </c>
      <c r="D39" s="307" t="s">
        <v>268</v>
      </c>
      <c r="E39" s="186" t="s">
        <v>267</v>
      </c>
      <c r="F39" s="208" t="s">
        <v>617</v>
      </c>
      <c r="G39" s="186" t="s">
        <v>616</v>
      </c>
    </row>
    <row r="40" spans="1:7" s="2" customFormat="1" ht="20" customHeight="1">
      <c r="A40" s="310">
        <v>42736</v>
      </c>
      <c r="B40" s="184"/>
      <c r="C40" s="198" t="s">
        <v>82</v>
      </c>
      <c r="D40" s="307" t="s">
        <v>268</v>
      </c>
      <c r="E40" s="186" t="s">
        <v>637</v>
      </c>
      <c r="F40" s="208" t="s">
        <v>617</v>
      </c>
      <c r="G40" s="186" t="s">
        <v>616</v>
      </c>
    </row>
    <row r="41" spans="1:7" s="2" customFormat="1" ht="20" customHeight="1">
      <c r="A41" s="311">
        <v>42736</v>
      </c>
      <c r="B41" s="208"/>
      <c r="C41" s="198" t="s">
        <v>82</v>
      </c>
      <c r="D41" s="307" t="s">
        <v>268</v>
      </c>
      <c r="E41" s="186" t="s">
        <v>638</v>
      </c>
      <c r="F41" s="208" t="s">
        <v>617</v>
      </c>
      <c r="G41" s="186" t="s">
        <v>616</v>
      </c>
    </row>
    <row r="42" spans="1:7" s="2" customFormat="1" ht="20" customHeight="1">
      <c r="A42" s="434">
        <v>42736</v>
      </c>
      <c r="B42" s="435"/>
      <c r="C42" s="424" t="s">
        <v>103</v>
      </c>
      <c r="D42" s="429" t="s">
        <v>413</v>
      </c>
      <c r="E42" s="433" t="s">
        <v>593</v>
      </c>
      <c r="F42" s="435" t="s">
        <v>617</v>
      </c>
      <c r="G42" s="429" t="s">
        <v>616</v>
      </c>
    </row>
    <row r="43" spans="1:7" s="2" customFormat="1" ht="19" customHeight="1">
      <c r="A43" s="434">
        <v>42736</v>
      </c>
      <c r="B43" s="434"/>
      <c r="C43" s="424" t="s">
        <v>103</v>
      </c>
      <c r="D43" s="429" t="s">
        <v>413</v>
      </c>
      <c r="E43" s="433" t="s">
        <v>595</v>
      </c>
      <c r="F43" s="434" t="s">
        <v>617</v>
      </c>
      <c r="G43" s="429" t="s">
        <v>616</v>
      </c>
    </row>
    <row r="44" spans="1:7" s="2" customFormat="1" ht="20" customHeight="1">
      <c r="A44" s="309"/>
      <c r="B44" s="50"/>
      <c r="C44" s="50"/>
      <c r="D44" s="51"/>
      <c r="E44" s="38"/>
      <c r="F44" s="50"/>
      <c r="G44" s="36"/>
    </row>
    <row r="45" spans="1:7" s="2" customFormat="1" ht="20" customHeight="1">
      <c r="A45" s="309"/>
      <c r="B45" s="50"/>
      <c r="C45" s="50"/>
      <c r="D45" s="51"/>
      <c r="E45" s="38"/>
      <c r="F45" s="50"/>
      <c r="G45" s="36"/>
    </row>
    <row r="46" spans="1:7" s="2" customFormat="1" ht="20" customHeight="1">
      <c r="A46" s="309"/>
      <c r="B46" s="50"/>
      <c r="C46" s="50"/>
      <c r="D46" s="51"/>
      <c r="E46" s="38"/>
      <c r="F46" s="50"/>
      <c r="G46" s="36"/>
    </row>
    <row r="47" spans="1:7" s="2" customFormat="1" ht="20" customHeight="1">
      <c r="A47" s="309"/>
      <c r="B47" s="50"/>
      <c r="C47" s="50"/>
      <c r="D47" s="51"/>
      <c r="E47" s="38"/>
      <c r="F47" s="50"/>
      <c r="G47" s="36"/>
    </row>
    <row r="48" spans="1:7" s="2" customFormat="1" ht="20" customHeight="1">
      <c r="A48" s="309"/>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191"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639</v>
      </c>
      <c r="B1" s="159" t="s">
        <v>1</v>
      </c>
      <c r="C1" s="160" t="s">
        <v>2</v>
      </c>
      <c r="D1" s="161" t="s">
        <v>3</v>
      </c>
      <c r="E1" s="161"/>
      <c r="F1" s="161" t="s">
        <v>3</v>
      </c>
      <c r="G1" s="161"/>
      <c r="H1" s="159" t="s">
        <v>640</v>
      </c>
      <c r="I1" s="159" t="s">
        <v>641</v>
      </c>
      <c r="J1" s="159" t="s">
        <v>642</v>
      </c>
      <c r="K1" s="50"/>
      <c r="L1" s="159"/>
    </row>
    <row r="2" spans="1:15" ht="122" customHeight="1">
      <c r="A2" s="162"/>
      <c r="B2" s="162"/>
      <c r="C2" s="163" t="s">
        <v>643</v>
      </c>
      <c r="D2" s="164" t="s">
        <v>644</v>
      </c>
      <c r="E2" s="164" t="s">
        <v>645</v>
      </c>
      <c r="F2" s="162" t="s">
        <v>643</v>
      </c>
      <c r="G2" s="162"/>
      <c r="H2" s="162" t="s">
        <v>646</v>
      </c>
      <c r="I2" s="162" t="s">
        <v>647</v>
      </c>
      <c r="J2" s="164" t="s">
        <v>648</v>
      </c>
      <c r="K2" s="164" t="s">
        <v>649</v>
      </c>
      <c r="L2" s="165" t="s">
        <v>650</v>
      </c>
    </row>
    <row r="3" spans="1:15" s="283" customFormat="1" ht="20" customHeight="1">
      <c r="A3" s="169" t="s">
        <v>9</v>
      </c>
      <c r="B3" s="170" t="s">
        <v>10</v>
      </c>
      <c r="C3" s="170" t="s">
        <v>11</v>
      </c>
      <c r="D3" s="170" t="s">
        <v>651</v>
      </c>
      <c r="E3" s="170" t="s">
        <v>652</v>
      </c>
      <c r="F3" s="170" t="s">
        <v>447</v>
      </c>
      <c r="G3" s="170" t="s">
        <v>653</v>
      </c>
      <c r="H3" s="170" t="s">
        <v>654</v>
      </c>
      <c r="I3" s="170" t="s">
        <v>655</v>
      </c>
      <c r="J3" s="170" t="s">
        <v>656</v>
      </c>
      <c r="K3" s="170" t="s">
        <v>657</v>
      </c>
      <c r="L3" s="171" t="s">
        <v>160</v>
      </c>
      <c r="M3" s="418" t="s">
        <v>449</v>
      </c>
      <c r="N3" s="170" t="s">
        <v>658</v>
      </c>
      <c r="O3" s="170" t="s">
        <v>659</v>
      </c>
    </row>
    <row r="4" spans="1:15" s="283" customFormat="1" ht="20" customHeight="1">
      <c r="A4" s="166">
        <v>43101</v>
      </c>
      <c r="B4" s="50"/>
      <c r="C4" s="50" t="s">
        <v>526</v>
      </c>
      <c r="D4" s="76" t="s">
        <v>660</v>
      </c>
      <c r="E4" s="76" t="s">
        <v>252</v>
      </c>
      <c r="F4" s="76" t="s">
        <v>12</v>
      </c>
      <c r="G4" s="76"/>
      <c r="H4" s="50"/>
      <c r="I4" s="50"/>
      <c r="J4" s="50">
        <v>1</v>
      </c>
      <c r="K4" s="76" t="s">
        <v>661</v>
      </c>
      <c r="L4" s="37"/>
      <c r="M4" s="417"/>
      <c r="N4" s="417"/>
      <c r="O4" s="417"/>
    </row>
    <row r="5" spans="1:15" s="283" customFormat="1" ht="20" customHeight="1">
      <c r="A5" s="166">
        <v>43101</v>
      </c>
      <c r="B5" s="50"/>
      <c r="C5" s="50" t="s">
        <v>526</v>
      </c>
      <c r="D5" s="76" t="s">
        <v>660</v>
      </c>
      <c r="E5" s="76" t="s">
        <v>252</v>
      </c>
      <c r="F5" s="76" t="s">
        <v>540</v>
      </c>
      <c r="G5" s="76"/>
      <c r="H5" s="50"/>
      <c r="I5" s="50"/>
      <c r="J5" s="50">
        <v>2</v>
      </c>
      <c r="K5" s="76" t="s">
        <v>661</v>
      </c>
      <c r="L5" s="37"/>
      <c r="M5" s="50"/>
      <c r="N5" s="50"/>
      <c r="O5" s="50"/>
    </row>
    <row r="6" spans="1:15" s="283" customFormat="1" ht="20" customHeight="1">
      <c r="A6" s="166">
        <v>43101</v>
      </c>
      <c r="B6" s="50"/>
      <c r="C6" s="50" t="s">
        <v>526</v>
      </c>
      <c r="D6" s="76" t="s">
        <v>660</v>
      </c>
      <c r="E6" s="76" t="s">
        <v>252</v>
      </c>
      <c r="F6" s="35" t="s">
        <v>544</v>
      </c>
      <c r="G6" s="35"/>
      <c r="H6" s="50"/>
      <c r="I6" s="50"/>
      <c r="J6" s="50">
        <v>3</v>
      </c>
      <c r="K6" s="76" t="s">
        <v>661</v>
      </c>
      <c r="L6" s="37"/>
      <c r="M6" s="50"/>
      <c r="N6" s="50"/>
      <c r="O6" s="50"/>
    </row>
    <row r="7" spans="1:15" s="283" customFormat="1" ht="20" customHeight="1">
      <c r="A7" s="166">
        <v>43101</v>
      </c>
      <c r="B7" s="50"/>
      <c r="C7" s="50" t="s">
        <v>526</v>
      </c>
      <c r="D7" s="76" t="s">
        <v>660</v>
      </c>
      <c r="E7" s="76" t="s">
        <v>252</v>
      </c>
      <c r="F7" s="76" t="s">
        <v>619</v>
      </c>
      <c r="G7" s="76"/>
      <c r="H7" s="50"/>
      <c r="I7" s="50"/>
      <c r="J7" s="50">
        <v>1</v>
      </c>
      <c r="K7" s="76" t="s">
        <v>661</v>
      </c>
      <c r="L7" s="37"/>
      <c r="M7" s="50"/>
      <c r="N7" s="50"/>
      <c r="O7" s="50"/>
    </row>
    <row r="8" spans="1:15" s="283" customFormat="1" ht="20" customHeight="1">
      <c r="A8" s="166">
        <v>43101</v>
      </c>
      <c r="B8" s="50"/>
      <c r="C8" s="50" t="s">
        <v>526</v>
      </c>
      <c r="D8" s="76" t="s">
        <v>660</v>
      </c>
      <c r="E8" s="76" t="s">
        <v>252</v>
      </c>
      <c r="F8" s="76" t="s">
        <v>622</v>
      </c>
      <c r="G8" s="76"/>
      <c r="H8" s="50"/>
      <c r="I8" s="50"/>
      <c r="J8" s="50">
        <v>2</v>
      </c>
      <c r="K8" s="76" t="s">
        <v>661</v>
      </c>
      <c r="L8" s="37"/>
      <c r="M8" s="50"/>
      <c r="N8" s="50"/>
      <c r="O8" s="50"/>
    </row>
    <row r="9" spans="1:15" s="283" customFormat="1" ht="20" customHeight="1">
      <c r="A9" s="166">
        <v>43101</v>
      </c>
      <c r="B9" s="50"/>
      <c r="C9" s="50" t="s">
        <v>526</v>
      </c>
      <c r="D9" s="76" t="s">
        <v>660</v>
      </c>
      <c r="E9" s="76" t="s">
        <v>252</v>
      </c>
      <c r="F9" s="50" t="s">
        <v>623</v>
      </c>
      <c r="G9" s="50"/>
      <c r="H9" s="50"/>
      <c r="I9" s="50"/>
      <c r="J9" s="50">
        <v>2</v>
      </c>
      <c r="K9" s="76" t="s">
        <v>661</v>
      </c>
      <c r="L9" s="37"/>
      <c r="M9" s="50"/>
      <c r="N9" s="50"/>
      <c r="O9" s="50"/>
    </row>
    <row r="10" spans="1:15" s="283" customFormat="1" ht="20" customHeight="1">
      <c r="A10" s="166">
        <v>43101</v>
      </c>
      <c r="B10" s="50"/>
      <c r="C10" s="50" t="s">
        <v>526</v>
      </c>
      <c r="D10" s="76" t="s">
        <v>660</v>
      </c>
      <c r="E10" s="76" t="s">
        <v>252</v>
      </c>
      <c r="F10" s="50" t="s">
        <v>624</v>
      </c>
      <c r="G10" s="50"/>
      <c r="H10" s="50"/>
      <c r="I10" s="50"/>
      <c r="J10" s="50">
        <v>3</v>
      </c>
      <c r="K10" s="76" t="s">
        <v>661</v>
      </c>
      <c r="L10" s="37"/>
      <c r="M10" s="50"/>
      <c r="N10" s="50"/>
      <c r="O10" s="50"/>
    </row>
    <row r="11" spans="1:15" s="283" customFormat="1" ht="20" customHeight="1">
      <c r="A11" s="166">
        <v>43101</v>
      </c>
      <c r="B11" s="50"/>
      <c r="C11" s="50" t="s">
        <v>526</v>
      </c>
      <c r="D11" s="76" t="s">
        <v>660</v>
      </c>
      <c r="E11" s="76" t="s">
        <v>252</v>
      </c>
      <c r="F11" s="50" t="s">
        <v>628</v>
      </c>
      <c r="G11" s="50"/>
      <c r="H11" s="50"/>
      <c r="I11" s="50"/>
      <c r="J11" s="50">
        <v>5</v>
      </c>
      <c r="K11" s="50" t="s">
        <v>662</v>
      </c>
      <c r="L11" s="37"/>
      <c r="M11" s="50"/>
      <c r="N11" s="50"/>
      <c r="O11" s="50"/>
    </row>
    <row r="12" spans="1:15" s="283" customFormat="1" ht="20" customHeight="1">
      <c r="A12" s="166">
        <v>43101</v>
      </c>
      <c r="B12" s="50"/>
      <c r="C12" s="50" t="s">
        <v>526</v>
      </c>
      <c r="D12" s="76" t="s">
        <v>660</v>
      </c>
      <c r="E12" s="76" t="s">
        <v>252</v>
      </c>
      <c r="F12" s="50" t="s">
        <v>627</v>
      </c>
      <c r="G12" s="50"/>
      <c r="H12" s="50"/>
      <c r="I12" s="50"/>
      <c r="J12" s="50">
        <v>6</v>
      </c>
      <c r="K12" s="76" t="s">
        <v>661</v>
      </c>
      <c r="L12" s="37"/>
      <c r="M12" s="50"/>
      <c r="N12" s="50"/>
      <c r="O12" s="50"/>
    </row>
    <row r="13" spans="1:15" s="283" customFormat="1" ht="20" customHeight="1">
      <c r="A13" s="166">
        <v>43101</v>
      </c>
      <c r="B13" s="50"/>
      <c r="C13" s="50" t="s">
        <v>526</v>
      </c>
      <c r="D13" s="76" t="s">
        <v>660</v>
      </c>
      <c r="E13" s="76" t="s">
        <v>252</v>
      </c>
      <c r="F13" s="76" t="s">
        <v>620</v>
      </c>
      <c r="G13" s="76"/>
      <c r="H13" s="50"/>
      <c r="I13" s="50"/>
      <c r="J13" s="50"/>
      <c r="K13" s="76" t="s">
        <v>662</v>
      </c>
      <c r="L13" s="147" t="s">
        <v>663</v>
      </c>
      <c r="M13" s="50"/>
      <c r="N13" s="50"/>
      <c r="O13" s="50"/>
    </row>
    <row r="14" spans="1:15" s="283" customFormat="1" ht="20" customHeight="1">
      <c r="A14" s="166">
        <v>43101</v>
      </c>
      <c r="B14" s="50"/>
      <c r="C14" s="50" t="s">
        <v>526</v>
      </c>
      <c r="D14" s="76" t="s">
        <v>660</v>
      </c>
      <c r="E14" s="76" t="s">
        <v>252</v>
      </c>
      <c r="F14" s="76" t="s">
        <v>664</v>
      </c>
      <c r="G14" s="76"/>
      <c r="H14" s="50"/>
      <c r="I14" s="50"/>
      <c r="J14" s="50">
        <v>7</v>
      </c>
      <c r="K14" s="76" t="s">
        <v>662</v>
      </c>
      <c r="L14" s="147" t="s">
        <v>665</v>
      </c>
      <c r="M14" s="50"/>
      <c r="N14" s="50"/>
      <c r="O14" s="50"/>
    </row>
    <row r="15" spans="1:15" s="283" customFormat="1" ht="20" customHeight="1">
      <c r="A15" s="166">
        <v>43101</v>
      </c>
      <c r="B15" s="50"/>
      <c r="C15" s="50" t="s">
        <v>526</v>
      </c>
      <c r="D15" s="76" t="s">
        <v>660</v>
      </c>
      <c r="E15" s="76" t="s">
        <v>252</v>
      </c>
      <c r="F15" s="76" t="s">
        <v>666</v>
      </c>
      <c r="G15" s="76"/>
      <c r="H15" s="76" t="s">
        <v>667</v>
      </c>
      <c r="I15" s="76" t="s">
        <v>668</v>
      </c>
      <c r="J15" s="50">
        <v>4</v>
      </c>
      <c r="K15" s="76" t="s">
        <v>661</v>
      </c>
      <c r="L15" s="147"/>
      <c r="M15" s="50"/>
      <c r="N15" s="50"/>
      <c r="O15" s="50"/>
    </row>
    <row r="16" spans="1:15" s="283" customFormat="1" ht="20" customHeight="1">
      <c r="A16" s="166">
        <v>43101</v>
      </c>
      <c r="B16" s="50"/>
      <c r="C16" s="50" t="s">
        <v>526</v>
      </c>
      <c r="D16" s="76" t="s">
        <v>660</v>
      </c>
      <c r="E16" s="76" t="s">
        <v>252</v>
      </c>
      <c r="F16" s="76" t="s">
        <v>669</v>
      </c>
      <c r="G16" s="76"/>
      <c r="H16" s="50"/>
      <c r="I16" s="50"/>
      <c r="J16" s="50">
        <v>6</v>
      </c>
      <c r="K16" s="76" t="s">
        <v>661</v>
      </c>
      <c r="L16" s="37"/>
      <c r="M16" s="50"/>
      <c r="N16" s="50"/>
      <c r="O16" s="50"/>
    </row>
    <row r="17" spans="1:15" s="283" customFormat="1" ht="20" customHeight="1">
      <c r="A17" s="166">
        <v>43101</v>
      </c>
      <c r="B17" s="50"/>
      <c r="C17" s="50" t="s">
        <v>526</v>
      </c>
      <c r="D17" s="76" t="s">
        <v>660</v>
      </c>
      <c r="E17" s="76" t="s">
        <v>252</v>
      </c>
      <c r="F17" s="76" t="s">
        <v>670</v>
      </c>
      <c r="G17" s="76"/>
      <c r="H17" s="50"/>
      <c r="I17" s="50"/>
      <c r="J17" s="50">
        <v>6</v>
      </c>
      <c r="K17" s="76" t="s">
        <v>662</v>
      </c>
      <c r="L17" s="37"/>
      <c r="M17" s="50"/>
      <c r="N17" s="50"/>
      <c r="O17" s="50"/>
    </row>
    <row r="18" spans="1:15" s="283" customFormat="1" ht="20" customHeight="1">
      <c r="A18" s="166">
        <v>43101</v>
      </c>
      <c r="B18" s="50"/>
      <c r="C18" s="50" t="s">
        <v>526</v>
      </c>
      <c r="D18" s="76" t="s">
        <v>660</v>
      </c>
      <c r="E18" s="76" t="s">
        <v>252</v>
      </c>
      <c r="F18" s="76" t="s">
        <v>671</v>
      </c>
      <c r="G18" s="76"/>
      <c r="H18" s="50"/>
      <c r="I18" s="50"/>
      <c r="J18" s="50">
        <v>5</v>
      </c>
      <c r="K18" s="76" t="s">
        <v>662</v>
      </c>
      <c r="L18" s="37"/>
      <c r="M18" s="50"/>
      <c r="N18" s="50"/>
      <c r="O18" s="50"/>
    </row>
    <row r="19" spans="1:15" s="283" customFormat="1" ht="20" customHeight="1">
      <c r="A19" s="166">
        <v>43101</v>
      </c>
      <c r="B19" s="50"/>
      <c r="C19" s="50" t="s">
        <v>526</v>
      </c>
      <c r="D19" s="76" t="s">
        <v>660</v>
      </c>
      <c r="E19" s="76" t="s">
        <v>252</v>
      </c>
      <c r="F19" s="76" t="s">
        <v>672</v>
      </c>
      <c r="G19" s="76"/>
      <c r="H19" s="50"/>
      <c r="I19" s="50"/>
      <c r="J19" s="50">
        <v>8</v>
      </c>
      <c r="K19" s="76" t="s">
        <v>662</v>
      </c>
      <c r="L19" s="147" t="s">
        <v>673</v>
      </c>
      <c r="M19" s="50"/>
      <c r="N19" s="50"/>
      <c r="O19" s="50"/>
    </row>
    <row r="20" spans="1:15" s="283" customFormat="1" ht="20" customHeight="1">
      <c r="A20" s="166">
        <v>43101</v>
      </c>
      <c r="B20" s="50"/>
      <c r="C20" s="50" t="s">
        <v>526</v>
      </c>
      <c r="D20" s="76" t="s">
        <v>660</v>
      </c>
      <c r="E20" s="76" t="s">
        <v>252</v>
      </c>
      <c r="F20" s="76" t="s">
        <v>674</v>
      </c>
      <c r="G20" s="76"/>
      <c r="H20" s="50"/>
      <c r="I20" s="50"/>
      <c r="J20" s="50"/>
      <c r="K20" s="76" t="s">
        <v>662</v>
      </c>
      <c r="L20" s="147" t="s">
        <v>675</v>
      </c>
      <c r="M20" s="50"/>
      <c r="N20" s="50"/>
      <c r="O20" s="50"/>
    </row>
    <row r="21" spans="1:15" s="283" customFormat="1" ht="20" customHeight="1">
      <c r="A21" s="196">
        <v>43101</v>
      </c>
      <c r="B21" s="197"/>
      <c r="C21" s="199" t="s">
        <v>267</v>
      </c>
      <c r="D21" s="199" t="s">
        <v>676</v>
      </c>
      <c r="E21" s="200" t="s">
        <v>265</v>
      </c>
      <c r="F21" s="201" t="s">
        <v>677</v>
      </c>
      <c r="G21" s="201"/>
      <c r="H21" s="197" t="s">
        <v>678</v>
      </c>
      <c r="I21" s="197"/>
      <c r="J21" s="197">
        <v>1</v>
      </c>
      <c r="K21" s="201" t="s">
        <v>662</v>
      </c>
      <c r="L21" s="202"/>
      <c r="M21" s="50"/>
      <c r="N21" s="50" t="s">
        <v>249</v>
      </c>
      <c r="O21" s="50" t="s">
        <v>679</v>
      </c>
    </row>
    <row r="22" spans="1:15" s="283" customFormat="1" ht="20" customHeight="1">
      <c r="A22" s="196">
        <v>43101</v>
      </c>
      <c r="B22" s="197"/>
      <c r="C22" s="199" t="s">
        <v>267</v>
      </c>
      <c r="D22" s="199" t="s">
        <v>676</v>
      </c>
      <c r="E22" s="200" t="s">
        <v>265</v>
      </c>
      <c r="F22" s="201" t="s">
        <v>680</v>
      </c>
      <c r="G22" s="201"/>
      <c r="H22" s="201" t="s">
        <v>681</v>
      </c>
      <c r="I22" s="197"/>
      <c r="J22" s="197">
        <v>2</v>
      </c>
      <c r="K22" s="201" t="s">
        <v>662</v>
      </c>
      <c r="L22" s="202"/>
      <c r="M22" s="50"/>
      <c r="N22" s="50"/>
      <c r="O22" s="50"/>
    </row>
    <row r="23" spans="1:15" s="283" customFormat="1" ht="20" customHeight="1">
      <c r="A23" s="196">
        <v>43101</v>
      </c>
      <c r="B23" s="197"/>
      <c r="C23" s="199" t="s">
        <v>223</v>
      </c>
      <c r="D23" s="199" t="s">
        <v>676</v>
      </c>
      <c r="E23" s="200" t="s">
        <v>268</v>
      </c>
      <c r="F23" s="201" t="s">
        <v>637</v>
      </c>
      <c r="G23" s="201"/>
      <c r="H23" s="197"/>
      <c r="I23" s="197"/>
      <c r="J23" s="197">
        <v>3</v>
      </c>
      <c r="K23" s="201" t="s">
        <v>662</v>
      </c>
      <c r="L23" s="202"/>
      <c r="M23" s="50"/>
      <c r="N23" s="50"/>
      <c r="O23" s="50"/>
    </row>
    <row r="24" spans="1:15" s="283" customFormat="1" ht="20" customHeight="1">
      <c r="A24" s="196">
        <v>43101</v>
      </c>
      <c r="B24" s="197"/>
      <c r="C24" s="199" t="s">
        <v>223</v>
      </c>
      <c r="D24" s="199" t="s">
        <v>676</v>
      </c>
      <c r="E24" s="200" t="s">
        <v>268</v>
      </c>
      <c r="F24" s="201" t="s">
        <v>638</v>
      </c>
      <c r="G24" s="201"/>
      <c r="H24" s="197"/>
      <c r="I24" s="197"/>
      <c r="J24" s="197">
        <v>4</v>
      </c>
      <c r="K24" s="201" t="s">
        <v>662</v>
      </c>
      <c r="L24" s="202"/>
      <c r="M24" s="50"/>
      <c r="N24" s="50"/>
      <c r="O24" s="50"/>
    </row>
    <row r="25" spans="1:15" s="283" customFormat="1" ht="20" customHeight="1">
      <c r="A25" s="196">
        <v>43101</v>
      </c>
      <c r="B25" s="197"/>
      <c r="C25" s="199" t="s">
        <v>223</v>
      </c>
      <c r="D25" s="199" t="s">
        <v>676</v>
      </c>
      <c r="E25" s="200" t="s">
        <v>268</v>
      </c>
      <c r="F25" s="201" t="s">
        <v>635</v>
      </c>
      <c r="G25" s="201" t="s">
        <v>682</v>
      </c>
      <c r="H25" s="197"/>
      <c r="I25" s="197"/>
      <c r="J25" s="197">
        <v>5</v>
      </c>
      <c r="K25" s="201" t="s">
        <v>662</v>
      </c>
      <c r="L25" s="202"/>
      <c r="M25" s="50"/>
      <c r="N25" s="50"/>
      <c r="O25" s="50"/>
    </row>
    <row r="26" spans="1:15" s="283" customFormat="1" ht="20" customHeight="1">
      <c r="A26" s="196">
        <v>43101</v>
      </c>
      <c r="B26" s="197"/>
      <c r="C26" s="199" t="s">
        <v>223</v>
      </c>
      <c r="D26" s="199" t="s">
        <v>676</v>
      </c>
      <c r="E26" s="200" t="s">
        <v>268</v>
      </c>
      <c r="F26" s="201" t="s">
        <v>636</v>
      </c>
      <c r="G26" s="201"/>
      <c r="H26" s="197"/>
      <c r="I26" s="197"/>
      <c r="J26" s="197">
        <v>6</v>
      </c>
      <c r="K26" s="201" t="s">
        <v>662</v>
      </c>
      <c r="L26" s="202"/>
      <c r="M26" s="50"/>
      <c r="N26" s="50"/>
      <c r="O26" s="50"/>
    </row>
    <row r="27" spans="1:15" s="312" customFormat="1" ht="20" customHeight="1">
      <c r="A27" s="250">
        <v>43101</v>
      </c>
      <c r="B27" s="251"/>
      <c r="C27" s="252" t="s">
        <v>223</v>
      </c>
      <c r="D27" s="252" t="s">
        <v>676</v>
      </c>
      <c r="E27" s="248" t="s">
        <v>269</v>
      </c>
      <c r="F27" s="253" t="s">
        <v>683</v>
      </c>
      <c r="G27" s="253"/>
      <c r="H27" s="251"/>
      <c r="I27" s="251"/>
      <c r="J27" s="251">
        <v>7</v>
      </c>
      <c r="K27" s="253" t="s">
        <v>662</v>
      </c>
      <c r="L27" s="254"/>
      <c r="M27" s="50"/>
      <c r="N27" s="50"/>
      <c r="O27" s="50"/>
    </row>
    <row r="28" spans="1:15" s="312" customFormat="1" ht="20" customHeight="1">
      <c r="A28" s="250">
        <v>43101</v>
      </c>
      <c r="B28" s="251"/>
      <c r="C28" s="252" t="s">
        <v>223</v>
      </c>
      <c r="D28" s="252" t="s">
        <v>676</v>
      </c>
      <c r="E28" s="248" t="s">
        <v>269</v>
      </c>
      <c r="F28" s="253" t="s">
        <v>684</v>
      </c>
      <c r="G28" s="253"/>
      <c r="H28" s="251"/>
      <c r="I28" s="251"/>
      <c r="J28" s="251">
        <v>8</v>
      </c>
      <c r="K28" s="253" t="s">
        <v>662</v>
      </c>
      <c r="L28" s="254"/>
      <c r="M28" s="50"/>
      <c r="N28" s="50"/>
      <c r="O28" s="50"/>
    </row>
    <row r="29" spans="1:15" s="312" customFormat="1" ht="20" customHeight="1">
      <c r="A29" s="250">
        <v>43101</v>
      </c>
      <c r="B29" s="251"/>
      <c r="C29" s="252" t="s">
        <v>223</v>
      </c>
      <c r="D29" s="252" t="s">
        <v>676</v>
      </c>
      <c r="E29" s="248" t="s">
        <v>269</v>
      </c>
      <c r="F29" s="253" t="s">
        <v>685</v>
      </c>
      <c r="G29" s="253"/>
      <c r="H29" s="251"/>
      <c r="I29" s="251"/>
      <c r="J29" s="251">
        <v>9</v>
      </c>
      <c r="K29" s="253" t="s">
        <v>662</v>
      </c>
      <c r="L29" s="254"/>
      <c r="M29" s="50"/>
      <c r="N29" s="50"/>
      <c r="O29" s="50"/>
    </row>
    <row r="30" spans="1:15" s="312" customFormat="1" ht="20" customHeight="1">
      <c r="A30" s="250">
        <v>43101</v>
      </c>
      <c r="B30" s="251"/>
      <c r="C30" s="252" t="s">
        <v>223</v>
      </c>
      <c r="D30" s="252" t="s">
        <v>676</v>
      </c>
      <c r="E30" s="248" t="s">
        <v>269</v>
      </c>
      <c r="F30" s="253" t="s">
        <v>686</v>
      </c>
      <c r="G30" s="253"/>
      <c r="H30" s="251"/>
      <c r="I30" s="251"/>
      <c r="J30" s="251">
        <v>10</v>
      </c>
      <c r="K30" s="253" t="s">
        <v>662</v>
      </c>
      <c r="L30" s="254"/>
      <c r="M30" s="50"/>
      <c r="N30" s="50"/>
      <c r="O30" s="50"/>
    </row>
    <row r="31" spans="1:15" s="312" customFormat="1" ht="20" customHeight="1">
      <c r="A31" s="250">
        <v>43101</v>
      </c>
      <c r="B31" s="251"/>
      <c r="C31" s="252" t="s">
        <v>223</v>
      </c>
      <c r="D31" s="252" t="s">
        <v>676</v>
      </c>
      <c r="E31" s="248" t="s">
        <v>269</v>
      </c>
      <c r="F31" s="253" t="s">
        <v>687</v>
      </c>
      <c r="G31" s="253"/>
      <c r="H31" s="251"/>
      <c r="I31" s="251"/>
      <c r="J31" s="251">
        <v>11</v>
      </c>
      <c r="K31" s="253" t="s">
        <v>662</v>
      </c>
      <c r="L31" s="254"/>
      <c r="M31" s="50"/>
      <c r="N31" s="50"/>
      <c r="O31" s="50"/>
    </row>
    <row r="32" spans="1:15" s="312" customFormat="1" ht="20" customHeight="1">
      <c r="A32" s="250">
        <v>43101</v>
      </c>
      <c r="B32" s="251"/>
      <c r="C32" s="252" t="s">
        <v>223</v>
      </c>
      <c r="D32" s="252" t="s">
        <v>676</v>
      </c>
      <c r="E32" s="248" t="s">
        <v>269</v>
      </c>
      <c r="F32" s="253" t="s">
        <v>688</v>
      </c>
      <c r="G32" s="253"/>
      <c r="H32" s="251"/>
      <c r="I32" s="251"/>
      <c r="J32" s="251">
        <v>12</v>
      </c>
      <c r="K32" s="253" t="s">
        <v>662</v>
      </c>
      <c r="L32" s="254"/>
      <c r="M32" s="50"/>
      <c r="N32" s="50"/>
      <c r="O32" s="50"/>
    </row>
    <row r="33" spans="1:15" s="312" customFormat="1" ht="20" customHeight="1">
      <c r="A33" s="250">
        <v>43101</v>
      </c>
      <c r="B33" s="251"/>
      <c r="C33" s="252" t="s">
        <v>223</v>
      </c>
      <c r="D33" s="252" t="s">
        <v>676</v>
      </c>
      <c r="E33" s="248" t="s">
        <v>269</v>
      </c>
      <c r="F33" s="253" t="s">
        <v>689</v>
      </c>
      <c r="G33" s="253"/>
      <c r="H33" s="251"/>
      <c r="I33" s="251"/>
      <c r="J33" s="251">
        <v>13</v>
      </c>
      <c r="K33" s="253" t="s">
        <v>662</v>
      </c>
      <c r="L33" s="254"/>
      <c r="M33" s="50"/>
      <c r="N33" s="50"/>
      <c r="O33" s="50"/>
    </row>
    <row r="34" spans="1:15" s="312" customFormat="1" ht="20" customHeight="1">
      <c r="A34" s="250">
        <v>43101</v>
      </c>
      <c r="B34" s="251"/>
      <c r="C34" s="252" t="s">
        <v>223</v>
      </c>
      <c r="D34" s="252" t="s">
        <v>676</v>
      </c>
      <c r="E34" s="248" t="s">
        <v>269</v>
      </c>
      <c r="F34" s="253" t="s">
        <v>690</v>
      </c>
      <c r="G34" s="253"/>
      <c r="H34" s="251"/>
      <c r="I34" s="251"/>
      <c r="J34" s="251">
        <v>14</v>
      </c>
      <c r="K34" s="255" t="s">
        <v>661</v>
      </c>
      <c r="L34" s="254"/>
      <c r="M34" s="50"/>
      <c r="N34" s="50"/>
      <c r="O34" s="50"/>
    </row>
    <row r="35" spans="1:15" s="312" customFormat="1" ht="20" customHeight="1">
      <c r="A35" s="250">
        <v>43101</v>
      </c>
      <c r="B35" s="251"/>
      <c r="C35" s="252" t="s">
        <v>223</v>
      </c>
      <c r="D35" s="252" t="s">
        <v>676</v>
      </c>
      <c r="E35" s="248" t="s">
        <v>269</v>
      </c>
      <c r="F35" s="253" t="s">
        <v>691</v>
      </c>
      <c r="G35" s="253"/>
      <c r="H35" s="251"/>
      <c r="I35" s="251"/>
      <c r="J35" s="251">
        <v>15</v>
      </c>
      <c r="K35" s="253" t="s">
        <v>662</v>
      </c>
      <c r="L35" s="254"/>
      <c r="M35" s="50"/>
      <c r="N35" s="50"/>
      <c r="O35" s="50"/>
    </row>
    <row r="36" spans="1:15" s="312" customFormat="1" ht="20" customHeight="1">
      <c r="A36" s="250">
        <v>43101</v>
      </c>
      <c r="B36" s="251"/>
      <c r="C36" s="252" t="s">
        <v>223</v>
      </c>
      <c r="D36" s="252" t="s">
        <v>676</v>
      </c>
      <c r="E36" s="248" t="s">
        <v>269</v>
      </c>
      <c r="F36" s="253" t="s">
        <v>692</v>
      </c>
      <c r="G36" s="253"/>
      <c r="H36" s="251"/>
      <c r="I36" s="251"/>
      <c r="J36" s="251">
        <v>16</v>
      </c>
      <c r="K36" s="253" t="s">
        <v>662</v>
      </c>
      <c r="L36" s="254"/>
      <c r="M36" s="50"/>
      <c r="N36" s="50"/>
      <c r="O36" s="50"/>
    </row>
    <row r="37" spans="1:15" s="283" customFormat="1" ht="20" customHeight="1">
      <c r="A37" s="196">
        <v>43101</v>
      </c>
      <c r="B37" s="197"/>
      <c r="C37" s="199" t="s">
        <v>267</v>
      </c>
      <c r="D37" s="199" t="s">
        <v>693</v>
      </c>
      <c r="E37" s="200" t="s">
        <v>265</v>
      </c>
      <c r="F37" s="201" t="s">
        <v>677</v>
      </c>
      <c r="G37" s="201"/>
      <c r="H37" s="197"/>
      <c r="I37" s="197"/>
      <c r="J37" s="197">
        <v>1</v>
      </c>
      <c r="K37" s="201" t="s">
        <v>662</v>
      </c>
      <c r="L37" s="202"/>
      <c r="M37" s="50"/>
      <c r="N37" s="50" t="s">
        <v>249</v>
      </c>
      <c r="O37" s="50" t="s">
        <v>679</v>
      </c>
    </row>
    <row r="38" spans="1:15" s="283" customFormat="1" ht="20" customHeight="1">
      <c r="A38" s="196">
        <v>43101</v>
      </c>
      <c r="B38" s="197"/>
      <c r="C38" s="199" t="s">
        <v>267</v>
      </c>
      <c r="D38" s="199" t="s">
        <v>693</v>
      </c>
      <c r="E38" s="200" t="s">
        <v>265</v>
      </c>
      <c r="F38" s="201" t="s">
        <v>680</v>
      </c>
      <c r="G38" s="201"/>
      <c r="H38" s="201"/>
      <c r="I38" s="197"/>
      <c r="J38" s="197">
        <v>2</v>
      </c>
      <c r="K38" s="201" t="s">
        <v>662</v>
      </c>
      <c r="L38" s="202"/>
      <c r="M38" s="50"/>
      <c r="N38" s="50"/>
      <c r="O38" s="50"/>
    </row>
    <row r="39" spans="1:15" s="283" customFormat="1" ht="20" customHeight="1">
      <c r="A39" s="196">
        <v>43101</v>
      </c>
      <c r="B39" s="197"/>
      <c r="C39" s="199" t="s">
        <v>223</v>
      </c>
      <c r="D39" s="199" t="s">
        <v>693</v>
      </c>
      <c r="E39" s="200" t="s">
        <v>268</v>
      </c>
      <c r="F39" s="201" t="s">
        <v>637</v>
      </c>
      <c r="G39" s="201"/>
      <c r="H39" s="197"/>
      <c r="I39" s="197"/>
      <c r="J39" s="197">
        <v>3</v>
      </c>
      <c r="K39" s="201" t="s">
        <v>662</v>
      </c>
      <c r="L39" s="202"/>
      <c r="M39" s="50"/>
      <c r="N39" s="50"/>
      <c r="O39" s="50"/>
    </row>
    <row r="40" spans="1:15" s="283" customFormat="1" ht="20" customHeight="1">
      <c r="A40" s="196">
        <v>43101</v>
      </c>
      <c r="B40" s="197"/>
      <c r="C40" s="199" t="s">
        <v>223</v>
      </c>
      <c r="D40" s="199" t="s">
        <v>693</v>
      </c>
      <c r="E40" s="200" t="s">
        <v>268</v>
      </c>
      <c r="F40" s="201" t="s">
        <v>638</v>
      </c>
      <c r="G40" s="201"/>
      <c r="H40" s="197"/>
      <c r="I40" s="197"/>
      <c r="J40" s="197">
        <v>4</v>
      </c>
      <c r="K40" s="201" t="s">
        <v>662</v>
      </c>
      <c r="L40" s="202"/>
      <c r="M40" s="50"/>
      <c r="N40" s="50"/>
      <c r="O40" s="50"/>
    </row>
    <row r="41" spans="1:15" s="283" customFormat="1" ht="20" customHeight="1">
      <c r="A41" s="196">
        <v>43101</v>
      </c>
      <c r="B41" s="197"/>
      <c r="C41" s="199" t="s">
        <v>223</v>
      </c>
      <c r="D41" s="199" t="s">
        <v>693</v>
      </c>
      <c r="E41" s="200" t="s">
        <v>268</v>
      </c>
      <c r="F41" s="201" t="s">
        <v>635</v>
      </c>
      <c r="G41" s="201" t="s">
        <v>694</v>
      </c>
      <c r="H41" s="197"/>
      <c r="I41" s="197"/>
      <c r="J41" s="197">
        <v>5</v>
      </c>
      <c r="K41" s="201" t="s">
        <v>662</v>
      </c>
      <c r="L41" s="202"/>
      <c r="M41" s="50"/>
      <c r="N41" s="50"/>
      <c r="O41" s="50"/>
    </row>
    <row r="42" spans="1:15" s="283" customFormat="1" ht="20" customHeight="1">
      <c r="A42" s="196">
        <v>43101</v>
      </c>
      <c r="B42" s="197"/>
      <c r="C42" s="199" t="s">
        <v>223</v>
      </c>
      <c r="D42" s="199" t="s">
        <v>693</v>
      </c>
      <c r="E42" s="200" t="s">
        <v>268</v>
      </c>
      <c r="F42" s="201" t="s">
        <v>636</v>
      </c>
      <c r="G42" s="201"/>
      <c r="H42" s="197"/>
      <c r="I42" s="197"/>
      <c r="J42" s="197">
        <v>6</v>
      </c>
      <c r="K42" s="201" t="s">
        <v>662</v>
      </c>
      <c r="L42" s="202"/>
      <c r="M42" s="50"/>
      <c r="N42" s="50"/>
      <c r="O42" s="50"/>
    </row>
    <row r="43" spans="1:15" s="312" customFormat="1" ht="20" customHeight="1">
      <c r="A43" s="250">
        <v>43101</v>
      </c>
      <c r="B43" s="251"/>
      <c r="C43" s="252" t="s">
        <v>223</v>
      </c>
      <c r="D43" s="252" t="s">
        <v>693</v>
      </c>
      <c r="E43" s="248" t="s">
        <v>269</v>
      </c>
      <c r="F43" s="253" t="s">
        <v>683</v>
      </c>
      <c r="G43" s="253"/>
      <c r="H43" s="251"/>
      <c r="I43" s="251"/>
      <c r="J43" s="251">
        <v>7</v>
      </c>
      <c r="K43" s="253" t="s">
        <v>662</v>
      </c>
      <c r="L43" s="254"/>
      <c r="M43" s="50"/>
      <c r="N43" s="50"/>
      <c r="O43" s="50"/>
    </row>
    <row r="44" spans="1:15" s="312" customFormat="1" ht="20" customHeight="1">
      <c r="A44" s="250">
        <v>43101</v>
      </c>
      <c r="B44" s="251"/>
      <c r="C44" s="252" t="s">
        <v>223</v>
      </c>
      <c r="D44" s="252" t="s">
        <v>693</v>
      </c>
      <c r="E44" s="248" t="s">
        <v>269</v>
      </c>
      <c r="F44" s="253" t="s">
        <v>684</v>
      </c>
      <c r="G44" s="253"/>
      <c r="H44" s="251"/>
      <c r="I44" s="251"/>
      <c r="J44" s="251">
        <v>8</v>
      </c>
      <c r="K44" s="253" t="s">
        <v>662</v>
      </c>
      <c r="L44" s="254"/>
      <c r="M44" s="50"/>
      <c r="N44" s="50"/>
      <c r="O44" s="50"/>
    </row>
    <row r="45" spans="1:15" s="312" customFormat="1" ht="20" customHeight="1">
      <c r="A45" s="250">
        <v>43101</v>
      </c>
      <c r="B45" s="251"/>
      <c r="C45" s="252" t="s">
        <v>223</v>
      </c>
      <c r="D45" s="252" t="s">
        <v>693</v>
      </c>
      <c r="E45" s="248" t="s">
        <v>269</v>
      </c>
      <c r="F45" s="253" t="s">
        <v>685</v>
      </c>
      <c r="G45" s="253"/>
      <c r="H45" s="251"/>
      <c r="I45" s="251"/>
      <c r="J45" s="251">
        <v>9</v>
      </c>
      <c r="K45" s="253" t="s">
        <v>662</v>
      </c>
      <c r="L45" s="254"/>
      <c r="M45" s="50"/>
      <c r="N45" s="50"/>
      <c r="O45" s="50"/>
    </row>
    <row r="46" spans="1:15" s="312" customFormat="1" ht="20" customHeight="1">
      <c r="A46" s="250">
        <v>43101</v>
      </c>
      <c r="B46" s="251"/>
      <c r="C46" s="252" t="s">
        <v>223</v>
      </c>
      <c r="D46" s="252" t="s">
        <v>693</v>
      </c>
      <c r="E46" s="248" t="s">
        <v>269</v>
      </c>
      <c r="F46" s="253" t="s">
        <v>686</v>
      </c>
      <c r="G46" s="253"/>
      <c r="H46" s="251"/>
      <c r="I46" s="251"/>
      <c r="J46" s="251">
        <v>10</v>
      </c>
      <c r="K46" s="253" t="s">
        <v>662</v>
      </c>
      <c r="L46" s="254"/>
      <c r="M46" s="50"/>
      <c r="N46" s="50"/>
      <c r="O46" s="50"/>
    </row>
    <row r="47" spans="1:15" s="312" customFormat="1" ht="20" customHeight="1">
      <c r="A47" s="250">
        <v>43101</v>
      </c>
      <c r="B47" s="251"/>
      <c r="C47" s="252" t="s">
        <v>223</v>
      </c>
      <c r="D47" s="252" t="s">
        <v>693</v>
      </c>
      <c r="E47" s="248" t="s">
        <v>269</v>
      </c>
      <c r="F47" s="253" t="s">
        <v>687</v>
      </c>
      <c r="G47" s="253"/>
      <c r="H47" s="251"/>
      <c r="I47" s="251"/>
      <c r="J47" s="251">
        <v>11</v>
      </c>
      <c r="K47" s="253" t="s">
        <v>662</v>
      </c>
      <c r="L47" s="254"/>
      <c r="M47" s="50"/>
      <c r="N47" s="50"/>
      <c r="O47" s="50"/>
    </row>
    <row r="48" spans="1:15" s="312" customFormat="1" ht="20" customHeight="1">
      <c r="A48" s="250">
        <v>43101</v>
      </c>
      <c r="B48" s="251"/>
      <c r="C48" s="252" t="s">
        <v>223</v>
      </c>
      <c r="D48" s="252" t="s">
        <v>693</v>
      </c>
      <c r="E48" s="248" t="s">
        <v>269</v>
      </c>
      <c r="F48" s="253" t="s">
        <v>688</v>
      </c>
      <c r="G48" s="253"/>
      <c r="H48" s="251"/>
      <c r="I48" s="251"/>
      <c r="J48" s="251">
        <v>12</v>
      </c>
      <c r="K48" s="253" t="s">
        <v>662</v>
      </c>
      <c r="L48" s="254"/>
      <c r="M48" s="50"/>
      <c r="N48" s="50"/>
      <c r="O48" s="50"/>
    </row>
    <row r="49" spans="1:15" s="312" customFormat="1" ht="20" customHeight="1">
      <c r="A49" s="250">
        <v>43101</v>
      </c>
      <c r="B49" s="251"/>
      <c r="C49" s="252" t="s">
        <v>223</v>
      </c>
      <c r="D49" s="252" t="s">
        <v>693</v>
      </c>
      <c r="E49" s="248" t="s">
        <v>269</v>
      </c>
      <c r="F49" s="253" t="s">
        <v>689</v>
      </c>
      <c r="G49" s="253"/>
      <c r="H49" s="251"/>
      <c r="I49" s="251"/>
      <c r="J49" s="251">
        <v>13</v>
      </c>
      <c r="K49" s="253" t="s">
        <v>662</v>
      </c>
      <c r="L49" s="254"/>
      <c r="M49" s="50"/>
      <c r="N49" s="50"/>
      <c r="O49" s="50"/>
    </row>
    <row r="50" spans="1:15" s="312" customFormat="1" ht="20" customHeight="1">
      <c r="A50" s="250">
        <v>43101</v>
      </c>
      <c r="B50" s="251"/>
      <c r="C50" s="252" t="s">
        <v>223</v>
      </c>
      <c r="D50" s="252" t="s">
        <v>693</v>
      </c>
      <c r="E50" s="248" t="s">
        <v>269</v>
      </c>
      <c r="F50" s="253" t="s">
        <v>690</v>
      </c>
      <c r="G50" s="253"/>
      <c r="H50" s="251"/>
      <c r="I50" s="251"/>
      <c r="J50" s="251">
        <v>14</v>
      </c>
      <c r="K50" s="255" t="s">
        <v>661</v>
      </c>
      <c r="L50" s="254"/>
      <c r="M50" s="50"/>
      <c r="N50" s="50"/>
      <c r="O50" s="50"/>
    </row>
    <row r="51" spans="1:15" s="312" customFormat="1" ht="20" customHeight="1">
      <c r="A51" s="250">
        <v>43101</v>
      </c>
      <c r="B51" s="251"/>
      <c r="C51" s="252" t="s">
        <v>223</v>
      </c>
      <c r="D51" s="252" t="s">
        <v>693</v>
      </c>
      <c r="E51" s="248" t="s">
        <v>269</v>
      </c>
      <c r="F51" s="253" t="s">
        <v>691</v>
      </c>
      <c r="G51" s="253"/>
      <c r="H51" s="251"/>
      <c r="I51" s="251"/>
      <c r="J51" s="251">
        <v>15</v>
      </c>
      <c r="K51" s="253" t="s">
        <v>662</v>
      </c>
      <c r="L51" s="254"/>
      <c r="M51" s="50"/>
      <c r="N51" s="50"/>
      <c r="O51" s="50"/>
    </row>
    <row r="52" spans="1:15" s="312" customFormat="1" ht="20" customHeight="1">
      <c r="A52" s="250">
        <v>43101</v>
      </c>
      <c r="B52" s="251"/>
      <c r="C52" s="252" t="s">
        <v>223</v>
      </c>
      <c r="D52" s="252" t="s">
        <v>693</v>
      </c>
      <c r="E52" s="248" t="s">
        <v>269</v>
      </c>
      <c r="F52" s="253" t="s">
        <v>692</v>
      </c>
      <c r="G52" s="253"/>
      <c r="H52" s="251"/>
      <c r="I52" s="251"/>
      <c r="J52" s="251">
        <v>16</v>
      </c>
      <c r="K52" s="253" t="s">
        <v>662</v>
      </c>
      <c r="L52" s="254"/>
      <c r="M52" s="50"/>
      <c r="N52" s="50"/>
      <c r="O52" s="50"/>
    </row>
    <row r="53" spans="1:15" s="283" customFormat="1" ht="20" customHeight="1">
      <c r="A53" s="225">
        <v>43983</v>
      </c>
      <c r="B53" s="226"/>
      <c r="C53" s="227" t="s">
        <v>695</v>
      </c>
      <c r="D53" s="227" t="s">
        <v>696</v>
      </c>
      <c r="E53" s="228" t="s">
        <v>221</v>
      </c>
      <c r="F53" s="229" t="s">
        <v>637</v>
      </c>
      <c r="G53" s="229"/>
      <c r="H53" s="229"/>
      <c r="I53" s="226"/>
      <c r="J53" s="226">
        <v>3</v>
      </c>
      <c r="K53" s="229" t="s">
        <v>662</v>
      </c>
      <c r="L53" s="230"/>
      <c r="M53" s="50"/>
      <c r="N53" s="50"/>
      <c r="O53" s="50"/>
    </row>
    <row r="54" spans="1:15" s="283" customFormat="1" ht="20" customHeight="1">
      <c r="A54" s="225">
        <v>43983</v>
      </c>
      <c r="B54" s="226"/>
      <c r="C54" s="227" t="s">
        <v>695</v>
      </c>
      <c r="D54" s="227" t="s">
        <v>696</v>
      </c>
      <c r="E54" s="228" t="s">
        <v>221</v>
      </c>
      <c r="F54" s="229" t="s">
        <v>638</v>
      </c>
      <c r="G54" s="229"/>
      <c r="H54" s="229"/>
      <c r="I54" s="226"/>
      <c r="J54" s="226">
        <v>4</v>
      </c>
      <c r="K54" s="229" t="s">
        <v>662</v>
      </c>
      <c r="L54" s="230"/>
      <c r="M54" s="50"/>
      <c r="N54" s="50"/>
      <c r="O54" s="50"/>
    </row>
    <row r="55" spans="1:15" s="283" customFormat="1" ht="20" customHeight="1">
      <c r="A55" s="225">
        <v>43983</v>
      </c>
      <c r="B55" s="226"/>
      <c r="C55" s="227" t="s">
        <v>695</v>
      </c>
      <c r="D55" s="227" t="s">
        <v>696</v>
      </c>
      <c r="E55" s="228" t="s">
        <v>221</v>
      </c>
      <c r="F55" s="229" t="s">
        <v>635</v>
      </c>
      <c r="G55" s="229" t="s">
        <v>682</v>
      </c>
      <c r="H55" s="229"/>
      <c r="I55" s="226"/>
      <c r="J55" s="226">
        <v>5</v>
      </c>
      <c r="K55" s="229" t="s">
        <v>662</v>
      </c>
      <c r="L55" s="230"/>
      <c r="M55" s="50"/>
      <c r="N55" s="50"/>
      <c r="O55" s="50"/>
    </row>
    <row r="56" spans="1:15" s="283" customFormat="1" ht="20" customHeight="1">
      <c r="A56" s="225">
        <v>43983</v>
      </c>
      <c r="B56" s="226"/>
      <c r="C56" s="227" t="s">
        <v>695</v>
      </c>
      <c r="D56" s="227" t="s">
        <v>696</v>
      </c>
      <c r="E56" s="228" t="s">
        <v>221</v>
      </c>
      <c r="F56" s="229" t="s">
        <v>636</v>
      </c>
      <c r="G56" s="229"/>
      <c r="H56" s="229"/>
      <c r="I56" s="226"/>
      <c r="J56" s="226">
        <v>6</v>
      </c>
      <c r="K56" s="229" t="s">
        <v>662</v>
      </c>
      <c r="L56" s="230"/>
      <c r="M56" s="50"/>
      <c r="N56" s="50"/>
      <c r="O56" s="50"/>
    </row>
    <row r="57" spans="1:15" s="283" customFormat="1" ht="20" customHeight="1">
      <c r="A57" s="225">
        <v>43983</v>
      </c>
      <c r="B57" s="226"/>
      <c r="C57" s="227" t="s">
        <v>695</v>
      </c>
      <c r="D57" s="227" t="s">
        <v>696</v>
      </c>
      <c r="E57" s="228" t="s">
        <v>224</v>
      </c>
      <c r="F57" s="229" t="s">
        <v>637</v>
      </c>
      <c r="G57" s="229"/>
      <c r="H57" s="229"/>
      <c r="I57" s="226"/>
      <c r="J57" s="226">
        <v>7</v>
      </c>
      <c r="K57" s="229" t="s">
        <v>662</v>
      </c>
      <c r="L57" s="230"/>
      <c r="M57" s="50"/>
      <c r="N57" s="50"/>
      <c r="O57" s="50"/>
    </row>
    <row r="58" spans="1:15" s="283" customFormat="1" ht="20" customHeight="1">
      <c r="A58" s="225">
        <v>43983</v>
      </c>
      <c r="B58" s="226"/>
      <c r="C58" s="227" t="s">
        <v>695</v>
      </c>
      <c r="D58" s="227" t="s">
        <v>696</v>
      </c>
      <c r="E58" s="228" t="s">
        <v>224</v>
      </c>
      <c r="F58" s="229" t="s">
        <v>638</v>
      </c>
      <c r="G58" s="229"/>
      <c r="H58" s="229"/>
      <c r="I58" s="226"/>
      <c r="J58" s="226">
        <v>8</v>
      </c>
      <c r="K58" s="229" t="s">
        <v>662</v>
      </c>
      <c r="L58" s="230"/>
      <c r="M58" s="50"/>
      <c r="N58" s="50"/>
      <c r="O58" s="50"/>
    </row>
    <row r="59" spans="1:15" s="283" customFormat="1" ht="20" customHeight="1">
      <c r="A59" s="225">
        <v>43983</v>
      </c>
      <c r="B59" s="226"/>
      <c r="C59" s="227" t="s">
        <v>695</v>
      </c>
      <c r="D59" s="227" t="s">
        <v>696</v>
      </c>
      <c r="E59" s="228" t="s">
        <v>224</v>
      </c>
      <c r="F59" s="229" t="s">
        <v>635</v>
      </c>
      <c r="G59" s="229" t="s">
        <v>694</v>
      </c>
      <c r="H59" s="229"/>
      <c r="I59" s="226"/>
      <c r="J59" s="226">
        <v>9</v>
      </c>
      <c r="K59" s="229" t="s">
        <v>662</v>
      </c>
      <c r="L59" s="230"/>
      <c r="M59" s="50"/>
      <c r="N59" s="50"/>
      <c r="O59" s="50"/>
    </row>
    <row r="60" spans="1:15" s="283" customFormat="1" ht="20" customHeight="1">
      <c r="A60" s="225">
        <v>43983</v>
      </c>
      <c r="B60" s="226"/>
      <c r="C60" s="227" t="s">
        <v>695</v>
      </c>
      <c r="D60" s="227" t="s">
        <v>696</v>
      </c>
      <c r="E60" s="228" t="s">
        <v>224</v>
      </c>
      <c r="F60" s="229" t="s">
        <v>636</v>
      </c>
      <c r="G60" s="229"/>
      <c r="H60" s="229"/>
      <c r="I60" s="226"/>
      <c r="J60" s="226">
        <v>10</v>
      </c>
      <c r="K60" s="229" t="s">
        <v>662</v>
      </c>
      <c r="L60" s="230"/>
      <c r="M60" s="50"/>
      <c r="N60" s="50"/>
      <c r="O60" s="50"/>
    </row>
    <row r="61" spans="1:15" s="283" customFormat="1" ht="20" customHeight="1">
      <c r="A61" s="225">
        <v>43983</v>
      </c>
      <c r="B61" s="226"/>
      <c r="C61" s="227" t="s">
        <v>695</v>
      </c>
      <c r="D61" s="227" t="s">
        <v>697</v>
      </c>
      <c r="E61" s="228" t="s">
        <v>221</v>
      </c>
      <c r="F61" s="229" t="s">
        <v>637</v>
      </c>
      <c r="G61" s="229"/>
      <c r="H61" s="229"/>
      <c r="I61" s="226"/>
      <c r="J61" s="226">
        <v>3</v>
      </c>
      <c r="K61" s="229" t="s">
        <v>662</v>
      </c>
      <c r="L61" s="230"/>
      <c r="M61" s="50"/>
      <c r="N61" s="50"/>
      <c r="O61" s="50"/>
    </row>
    <row r="62" spans="1:15" s="283" customFormat="1" ht="20" customHeight="1">
      <c r="A62" s="225">
        <v>43983</v>
      </c>
      <c r="B62" s="226"/>
      <c r="C62" s="227" t="s">
        <v>695</v>
      </c>
      <c r="D62" s="227" t="s">
        <v>697</v>
      </c>
      <c r="E62" s="228" t="s">
        <v>221</v>
      </c>
      <c r="F62" s="229" t="s">
        <v>638</v>
      </c>
      <c r="G62" s="229"/>
      <c r="H62" s="229"/>
      <c r="I62" s="226"/>
      <c r="J62" s="226">
        <v>4</v>
      </c>
      <c r="K62" s="229" t="s">
        <v>662</v>
      </c>
      <c r="L62" s="230"/>
      <c r="M62" s="50"/>
      <c r="N62" s="50"/>
      <c r="O62" s="50"/>
    </row>
    <row r="63" spans="1:15" s="283" customFormat="1" ht="20" customHeight="1">
      <c r="A63" s="225">
        <v>43983</v>
      </c>
      <c r="B63" s="226"/>
      <c r="C63" s="227" t="s">
        <v>695</v>
      </c>
      <c r="D63" s="227" t="s">
        <v>697</v>
      </c>
      <c r="E63" s="228" t="s">
        <v>221</v>
      </c>
      <c r="F63" s="229" t="s">
        <v>635</v>
      </c>
      <c r="G63" s="229" t="s">
        <v>694</v>
      </c>
      <c r="H63" s="229"/>
      <c r="I63" s="226"/>
      <c r="J63" s="226">
        <v>5</v>
      </c>
      <c r="K63" s="229" t="s">
        <v>662</v>
      </c>
      <c r="L63" s="230"/>
      <c r="M63" s="50"/>
      <c r="N63" s="50"/>
      <c r="O63" s="50"/>
    </row>
    <row r="64" spans="1:15" s="283" customFormat="1" ht="20" customHeight="1">
      <c r="A64" s="225">
        <v>43983</v>
      </c>
      <c r="B64" s="226"/>
      <c r="C64" s="227" t="s">
        <v>695</v>
      </c>
      <c r="D64" s="227" t="s">
        <v>697</v>
      </c>
      <c r="E64" s="228" t="s">
        <v>221</v>
      </c>
      <c r="F64" s="229" t="s">
        <v>636</v>
      </c>
      <c r="G64" s="229"/>
      <c r="H64" s="229"/>
      <c r="I64" s="226"/>
      <c r="J64" s="226">
        <v>6</v>
      </c>
      <c r="K64" s="229" t="s">
        <v>662</v>
      </c>
      <c r="L64" s="230"/>
      <c r="M64" s="50"/>
      <c r="N64" s="50"/>
      <c r="O64" s="50"/>
    </row>
    <row r="65" spans="1:15" s="283" customFormat="1" ht="20" customHeight="1">
      <c r="A65" s="225">
        <v>43983</v>
      </c>
      <c r="B65" s="226"/>
      <c r="C65" s="227" t="s">
        <v>695</v>
      </c>
      <c r="D65" s="227" t="s">
        <v>697</v>
      </c>
      <c r="E65" s="228" t="s">
        <v>224</v>
      </c>
      <c r="F65" s="229" t="s">
        <v>637</v>
      </c>
      <c r="G65" s="229"/>
      <c r="H65" s="229"/>
      <c r="I65" s="226"/>
      <c r="J65" s="226">
        <v>7</v>
      </c>
      <c r="K65" s="229" t="s">
        <v>662</v>
      </c>
      <c r="L65" s="230"/>
      <c r="M65" s="50"/>
      <c r="N65" s="50"/>
      <c r="O65" s="50"/>
    </row>
    <row r="66" spans="1:15" s="283" customFormat="1" ht="20" customHeight="1">
      <c r="A66" s="225">
        <v>43983</v>
      </c>
      <c r="B66" s="226"/>
      <c r="C66" s="227" t="s">
        <v>695</v>
      </c>
      <c r="D66" s="227" t="s">
        <v>697</v>
      </c>
      <c r="E66" s="228" t="s">
        <v>224</v>
      </c>
      <c r="F66" s="229" t="s">
        <v>638</v>
      </c>
      <c r="G66" s="229"/>
      <c r="H66" s="229"/>
      <c r="I66" s="226"/>
      <c r="J66" s="226">
        <v>8</v>
      </c>
      <c r="K66" s="229" t="s">
        <v>662</v>
      </c>
      <c r="L66" s="230"/>
      <c r="M66" s="50"/>
      <c r="N66" s="50"/>
      <c r="O66" s="50"/>
    </row>
    <row r="67" spans="1:15" s="283" customFormat="1" ht="20" customHeight="1">
      <c r="A67" s="225">
        <v>43983</v>
      </c>
      <c r="B67" s="226"/>
      <c r="C67" s="227" t="s">
        <v>695</v>
      </c>
      <c r="D67" s="227" t="s">
        <v>697</v>
      </c>
      <c r="E67" s="228" t="s">
        <v>224</v>
      </c>
      <c r="F67" s="229" t="s">
        <v>635</v>
      </c>
      <c r="G67" s="229" t="s">
        <v>682</v>
      </c>
      <c r="H67" s="229"/>
      <c r="I67" s="226"/>
      <c r="J67" s="226">
        <v>9</v>
      </c>
      <c r="K67" s="229" t="s">
        <v>662</v>
      </c>
      <c r="L67" s="230"/>
      <c r="M67" s="50"/>
      <c r="N67" s="50"/>
      <c r="O67" s="50"/>
    </row>
    <row r="68" spans="1:15" s="283" customFormat="1" ht="20" customHeight="1">
      <c r="A68" s="225">
        <v>43983</v>
      </c>
      <c r="B68" s="226"/>
      <c r="C68" s="227" t="s">
        <v>695</v>
      </c>
      <c r="D68" s="227" t="s">
        <v>697</v>
      </c>
      <c r="E68" s="228" t="s">
        <v>224</v>
      </c>
      <c r="F68" s="229" t="s">
        <v>636</v>
      </c>
      <c r="G68" s="229"/>
      <c r="H68" s="229"/>
      <c r="I68" s="226"/>
      <c r="J68" s="226">
        <v>10</v>
      </c>
      <c r="K68" s="229" t="s">
        <v>662</v>
      </c>
      <c r="L68" s="230"/>
      <c r="M68" s="50"/>
      <c r="N68" s="50"/>
      <c r="O68" s="50"/>
    </row>
    <row r="69" spans="1:15" s="283" customFormat="1" ht="20" customHeight="1">
      <c r="A69" s="166">
        <v>43101</v>
      </c>
      <c r="B69" s="50"/>
      <c r="C69" s="50" t="s">
        <v>526</v>
      </c>
      <c r="D69" s="76" t="s">
        <v>698</v>
      </c>
      <c r="E69" s="76" t="s">
        <v>252</v>
      </c>
      <c r="F69" s="76" t="s">
        <v>622</v>
      </c>
      <c r="G69" s="76"/>
      <c r="H69" s="50"/>
      <c r="I69" s="50"/>
      <c r="J69" s="50">
        <v>1</v>
      </c>
      <c r="K69" s="76" t="s">
        <v>699</v>
      </c>
      <c r="L69" s="147" t="s">
        <v>700</v>
      </c>
      <c r="M69" s="50"/>
      <c r="N69" s="50"/>
      <c r="O69" s="50"/>
    </row>
    <row r="70" spans="1:15" s="283" customFormat="1" ht="20" customHeight="1">
      <c r="A70" s="166">
        <v>43101</v>
      </c>
      <c r="B70" s="50"/>
      <c r="C70" s="50" t="s">
        <v>526</v>
      </c>
      <c r="D70" s="76" t="s">
        <v>698</v>
      </c>
      <c r="E70" s="76" t="s">
        <v>252</v>
      </c>
      <c r="F70" s="76" t="s">
        <v>619</v>
      </c>
      <c r="G70" s="76"/>
      <c r="H70" s="50"/>
      <c r="I70" s="50"/>
      <c r="J70" s="50">
        <v>1</v>
      </c>
      <c r="K70" s="76" t="s">
        <v>662</v>
      </c>
      <c r="L70" s="147" t="s">
        <v>701</v>
      </c>
      <c r="M70" s="50"/>
      <c r="N70" s="50"/>
      <c r="O70" s="50"/>
    </row>
    <row r="71" spans="1:15" s="283" customFormat="1" ht="20" customHeight="1">
      <c r="A71" s="166">
        <v>43101</v>
      </c>
      <c r="B71" s="50"/>
      <c r="C71" s="38" t="s">
        <v>360</v>
      </c>
      <c r="D71" s="36" t="s">
        <v>696</v>
      </c>
      <c r="E71" s="51" t="s">
        <v>358</v>
      </c>
      <c r="F71" s="76" t="s">
        <v>555</v>
      </c>
      <c r="G71" s="76"/>
      <c r="H71" s="50"/>
      <c r="I71" s="50"/>
      <c r="J71" s="50">
        <v>1</v>
      </c>
      <c r="K71" s="76" t="s">
        <v>661</v>
      </c>
      <c r="L71" s="37"/>
      <c r="M71" s="50"/>
      <c r="N71" s="50"/>
      <c r="O71" s="50"/>
    </row>
    <row r="72" spans="1:15" s="283" customFormat="1" ht="20" customHeight="1">
      <c r="A72" s="166">
        <v>43101</v>
      </c>
      <c r="B72" s="50"/>
      <c r="C72" s="38" t="s">
        <v>360</v>
      </c>
      <c r="D72" s="36" t="s">
        <v>696</v>
      </c>
      <c r="E72" s="51" t="s">
        <v>358</v>
      </c>
      <c r="F72" s="76" t="s">
        <v>557</v>
      </c>
      <c r="G72" s="76"/>
      <c r="H72" s="50"/>
      <c r="I72" s="50"/>
      <c r="J72" s="50">
        <v>1</v>
      </c>
      <c r="K72" s="76" t="s">
        <v>661</v>
      </c>
      <c r="L72" s="37"/>
      <c r="M72" s="50"/>
      <c r="N72" s="50"/>
      <c r="O72" s="50"/>
    </row>
    <row r="73" spans="1:15" s="283" customFormat="1" ht="20" customHeight="1">
      <c r="A73" s="166">
        <v>43101</v>
      </c>
      <c r="B73" s="50"/>
      <c r="C73" s="36" t="s">
        <v>364</v>
      </c>
      <c r="D73" s="36" t="s">
        <v>696</v>
      </c>
      <c r="E73" s="51" t="s">
        <v>362</v>
      </c>
      <c r="F73" s="76" t="s">
        <v>559</v>
      </c>
      <c r="G73" s="76"/>
      <c r="H73" s="50"/>
      <c r="I73" s="50"/>
      <c r="J73" s="50">
        <v>2</v>
      </c>
      <c r="K73" s="76" t="s">
        <v>661</v>
      </c>
      <c r="L73" s="37"/>
      <c r="M73" s="50"/>
      <c r="N73" s="50"/>
      <c r="O73" s="50"/>
    </row>
    <row r="74" spans="1:15" s="283" customFormat="1" ht="20" customHeight="1">
      <c r="A74" s="166">
        <v>43101</v>
      </c>
      <c r="B74" s="50"/>
      <c r="C74" s="38" t="s">
        <v>360</v>
      </c>
      <c r="D74" s="36" t="s">
        <v>702</v>
      </c>
      <c r="E74" s="51" t="s">
        <v>358</v>
      </c>
      <c r="F74" s="76" t="s">
        <v>555</v>
      </c>
      <c r="G74" s="76"/>
      <c r="H74" s="50"/>
      <c r="I74" s="50"/>
      <c r="J74" s="50">
        <v>1</v>
      </c>
      <c r="K74" s="76" t="s">
        <v>661</v>
      </c>
      <c r="L74" s="37"/>
      <c r="M74" s="50"/>
      <c r="N74" s="50"/>
      <c r="O74" s="50"/>
    </row>
    <row r="75" spans="1:15" s="283" customFormat="1" ht="20" customHeight="1">
      <c r="A75" s="166">
        <v>43101</v>
      </c>
      <c r="B75" s="50"/>
      <c r="C75" s="38" t="s">
        <v>360</v>
      </c>
      <c r="D75" s="36" t="s">
        <v>702</v>
      </c>
      <c r="E75" s="51" t="s">
        <v>358</v>
      </c>
      <c r="F75" s="76" t="s">
        <v>557</v>
      </c>
      <c r="G75" s="76"/>
      <c r="H75" s="50"/>
      <c r="I75" s="50"/>
      <c r="J75" s="50">
        <v>1</v>
      </c>
      <c r="K75" s="76" t="s">
        <v>661</v>
      </c>
      <c r="L75" s="37"/>
      <c r="M75" s="50"/>
      <c r="N75" s="50"/>
      <c r="O75" s="50"/>
    </row>
    <row r="76" spans="1:15" s="283" customFormat="1" ht="20" customHeight="1">
      <c r="A76" s="166">
        <v>43101</v>
      </c>
      <c r="B76" s="50"/>
      <c r="C76" s="36" t="s">
        <v>364</v>
      </c>
      <c r="D76" s="36" t="s">
        <v>702</v>
      </c>
      <c r="E76" s="51" t="s">
        <v>362</v>
      </c>
      <c r="F76" s="76" t="s">
        <v>559</v>
      </c>
      <c r="G76" s="76"/>
      <c r="H76" s="50"/>
      <c r="I76" s="50"/>
      <c r="J76" s="50">
        <v>2</v>
      </c>
      <c r="K76" s="76" t="s">
        <v>661</v>
      </c>
      <c r="L76" s="37"/>
      <c r="M76" s="50"/>
      <c r="N76" s="50"/>
      <c r="O76" s="50"/>
    </row>
    <row r="77" spans="1:15" s="283" customFormat="1" ht="20" customHeight="1">
      <c r="A77" s="166">
        <v>43101</v>
      </c>
      <c r="B77" s="50"/>
      <c r="C77" s="38" t="s">
        <v>360</v>
      </c>
      <c r="D77" s="36" t="s">
        <v>703</v>
      </c>
      <c r="E77" s="51" t="s">
        <v>358</v>
      </c>
      <c r="F77" s="76" t="s">
        <v>555</v>
      </c>
      <c r="G77" s="76"/>
      <c r="H77" s="50"/>
      <c r="I77" s="50"/>
      <c r="J77" s="50">
        <v>1</v>
      </c>
      <c r="K77" s="76" t="s">
        <v>661</v>
      </c>
      <c r="L77" s="37"/>
      <c r="M77" s="50"/>
      <c r="N77" s="50"/>
      <c r="O77" s="50"/>
    </row>
    <row r="78" spans="1:15" s="283" customFormat="1" ht="20" customHeight="1">
      <c r="A78" s="167">
        <v>43101</v>
      </c>
      <c r="B78" s="55"/>
      <c r="C78" s="43" t="s">
        <v>360</v>
      </c>
      <c r="D78" s="53" t="s">
        <v>703</v>
      </c>
      <c r="E78" s="54" t="s">
        <v>358</v>
      </c>
      <c r="F78" s="168" t="s">
        <v>557</v>
      </c>
      <c r="G78" s="168"/>
      <c r="H78" s="55"/>
      <c r="I78" s="55"/>
      <c r="J78" s="55">
        <v>1</v>
      </c>
      <c r="K78" s="168" t="s">
        <v>661</v>
      </c>
      <c r="L78" s="56"/>
      <c r="M78" s="50"/>
      <c r="N78" s="50"/>
      <c r="O78" s="50"/>
    </row>
    <row r="79" spans="1:15" s="283" customFormat="1" ht="20" customHeight="1">
      <c r="A79" s="225">
        <v>43101</v>
      </c>
      <c r="B79" s="226"/>
      <c r="C79" s="227" t="s">
        <v>191</v>
      </c>
      <c r="D79" s="241" t="s">
        <v>704</v>
      </c>
      <c r="E79" s="227" t="s">
        <v>272</v>
      </c>
      <c r="F79" s="229" t="s">
        <v>454</v>
      </c>
      <c r="G79" s="229"/>
      <c r="H79" s="226"/>
      <c r="I79" s="226"/>
      <c r="J79" s="226">
        <v>2</v>
      </c>
      <c r="K79" s="229" t="s">
        <v>661</v>
      </c>
      <c r="L79" s="230"/>
      <c r="M79" s="50"/>
      <c r="N79" s="50"/>
      <c r="O79" s="50"/>
    </row>
    <row r="80" spans="1:15" s="283" customFormat="1" ht="20" customHeight="1">
      <c r="A80" s="225">
        <v>43101</v>
      </c>
      <c r="B80" s="226"/>
      <c r="C80" s="227" t="s">
        <v>191</v>
      </c>
      <c r="D80" s="241" t="s">
        <v>704</v>
      </c>
      <c r="E80" s="227" t="s">
        <v>272</v>
      </c>
      <c r="F80" s="229" t="s">
        <v>456</v>
      </c>
      <c r="G80" s="229"/>
      <c r="H80" s="226"/>
      <c r="I80" s="226"/>
      <c r="J80" s="226">
        <v>3</v>
      </c>
      <c r="K80" s="229" t="s">
        <v>661</v>
      </c>
      <c r="L80" s="230"/>
      <c r="M80" s="50"/>
      <c r="N80" s="50"/>
      <c r="O80" s="50"/>
    </row>
    <row r="81" spans="1:15" s="283" customFormat="1" ht="20" customHeight="1">
      <c r="A81" s="225">
        <v>43101</v>
      </c>
      <c r="B81" s="226"/>
      <c r="C81" s="227" t="s">
        <v>191</v>
      </c>
      <c r="D81" s="241" t="s">
        <v>704</v>
      </c>
      <c r="E81" s="227" t="s">
        <v>272</v>
      </c>
      <c r="F81" s="229" t="s">
        <v>458</v>
      </c>
      <c r="G81" s="229"/>
      <c r="H81" s="226"/>
      <c r="I81" s="226"/>
      <c r="J81" s="226">
        <v>1</v>
      </c>
      <c r="K81" s="229" t="s">
        <v>661</v>
      </c>
      <c r="L81" s="230"/>
      <c r="M81" s="50"/>
      <c r="N81" s="50"/>
      <c r="O81" s="50"/>
    </row>
    <row r="82" spans="1:15" s="283" customFormat="1" ht="20" customHeight="1">
      <c r="A82" s="225">
        <v>43101</v>
      </c>
      <c r="B82" s="226"/>
      <c r="C82" s="227" t="s">
        <v>191</v>
      </c>
      <c r="D82" s="241" t="s">
        <v>704</v>
      </c>
      <c r="E82" s="227" t="s">
        <v>274</v>
      </c>
      <c r="F82" s="229" t="s">
        <v>458</v>
      </c>
      <c r="G82" s="229"/>
      <c r="H82" s="226"/>
      <c r="I82" s="226"/>
      <c r="J82" s="226">
        <v>1</v>
      </c>
      <c r="K82" s="229" t="s">
        <v>661</v>
      </c>
      <c r="L82" s="230"/>
      <c r="M82" s="50"/>
      <c r="N82" s="50"/>
      <c r="O82" s="50"/>
    </row>
    <row r="83" spans="1:15" s="283" customFormat="1" ht="20" customHeight="1">
      <c r="A83" s="225">
        <v>43101</v>
      </c>
      <c r="B83" s="226"/>
      <c r="C83" s="227" t="s">
        <v>191</v>
      </c>
      <c r="D83" s="241" t="s">
        <v>704</v>
      </c>
      <c r="E83" s="227" t="s">
        <v>274</v>
      </c>
      <c r="F83" s="229" t="s">
        <v>454</v>
      </c>
      <c r="G83" s="229"/>
      <c r="H83" s="226"/>
      <c r="I83" s="226"/>
      <c r="J83" s="226">
        <v>2</v>
      </c>
      <c r="K83" s="229" t="s">
        <v>661</v>
      </c>
      <c r="L83" s="230"/>
      <c r="M83" s="50"/>
      <c r="N83" s="50"/>
      <c r="O83" s="50"/>
    </row>
    <row r="84" spans="1:15" s="283" customFormat="1" ht="20" customHeight="1">
      <c r="A84" s="262">
        <v>43101</v>
      </c>
      <c r="B84" s="226"/>
      <c r="C84" s="227" t="s">
        <v>191</v>
      </c>
      <c r="D84" s="241" t="s">
        <v>704</v>
      </c>
      <c r="E84" s="227" t="s">
        <v>274</v>
      </c>
      <c r="F84" s="229" t="s">
        <v>456</v>
      </c>
      <c r="G84" s="229"/>
      <c r="H84" s="226"/>
      <c r="I84" s="226"/>
      <c r="J84" s="226">
        <v>3</v>
      </c>
      <c r="K84" s="263" t="s">
        <v>661</v>
      </c>
      <c r="L84" s="230"/>
      <c r="M84" s="50"/>
      <c r="N84" s="50"/>
      <c r="O84" s="50"/>
    </row>
    <row r="85" spans="1:15" s="283" customFormat="1" ht="20" customHeight="1">
      <c r="A85" s="265">
        <v>43101</v>
      </c>
      <c r="B85" s="266"/>
      <c r="C85" s="267" t="s">
        <v>191</v>
      </c>
      <c r="D85" s="268" t="s">
        <v>705</v>
      </c>
      <c r="E85" s="267" t="s">
        <v>272</v>
      </c>
      <c r="F85" s="269" t="s">
        <v>454</v>
      </c>
      <c r="G85" s="269"/>
      <c r="H85" s="266"/>
      <c r="I85" s="266"/>
      <c r="J85" s="266"/>
      <c r="K85" s="269" t="s">
        <v>661</v>
      </c>
      <c r="L85" s="270"/>
      <c r="M85" s="50"/>
      <c r="N85" s="50"/>
      <c r="O85" s="50"/>
    </row>
    <row r="86" spans="1:15" s="283" customFormat="1" ht="20" customHeight="1">
      <c r="A86" s="265">
        <v>43101</v>
      </c>
      <c r="B86" s="266"/>
      <c r="C86" s="267" t="s">
        <v>191</v>
      </c>
      <c r="D86" s="268" t="s">
        <v>705</v>
      </c>
      <c r="E86" s="267" t="s">
        <v>272</v>
      </c>
      <c r="F86" s="269" t="s">
        <v>456</v>
      </c>
      <c r="G86" s="269"/>
      <c r="H86" s="266"/>
      <c r="I86" s="266"/>
      <c r="J86" s="266"/>
      <c r="K86" s="269" t="s">
        <v>661</v>
      </c>
      <c r="L86" s="270"/>
      <c r="M86" s="50"/>
      <c r="N86" s="50"/>
      <c r="O86" s="50"/>
    </row>
    <row r="87" spans="1:15" s="283" customFormat="1" ht="20" customHeight="1">
      <c r="A87" s="265">
        <v>43101</v>
      </c>
      <c r="B87" s="266"/>
      <c r="C87" s="267" t="s">
        <v>191</v>
      </c>
      <c r="D87" s="268" t="s">
        <v>705</v>
      </c>
      <c r="E87" s="267" t="s">
        <v>272</v>
      </c>
      <c r="F87" s="269" t="s">
        <v>458</v>
      </c>
      <c r="G87" s="269"/>
      <c r="H87" s="266"/>
      <c r="I87" s="266"/>
      <c r="J87" s="266"/>
      <c r="K87" s="269" t="s">
        <v>661</v>
      </c>
      <c r="L87" s="270"/>
      <c r="M87" s="50"/>
      <c r="N87" s="50"/>
      <c r="O87" s="50"/>
    </row>
    <row r="88" spans="1:15" s="283" customFormat="1" ht="20" customHeight="1">
      <c r="A88" s="265">
        <v>43101</v>
      </c>
      <c r="B88" s="266"/>
      <c r="C88" s="267" t="s">
        <v>191</v>
      </c>
      <c r="D88" s="268" t="s">
        <v>705</v>
      </c>
      <c r="E88" s="267" t="s">
        <v>274</v>
      </c>
      <c r="F88" s="269" t="s">
        <v>458</v>
      </c>
      <c r="G88" s="269"/>
      <c r="H88" s="266"/>
      <c r="I88" s="266"/>
      <c r="J88" s="266"/>
      <c r="K88" s="269" t="s">
        <v>661</v>
      </c>
      <c r="L88" s="270"/>
      <c r="M88" s="50"/>
      <c r="N88" s="50"/>
      <c r="O88" s="50"/>
    </row>
    <row r="89" spans="1:15" s="283" customFormat="1" ht="20" customHeight="1">
      <c r="A89" s="265">
        <v>43101</v>
      </c>
      <c r="B89" s="266"/>
      <c r="C89" s="267" t="s">
        <v>191</v>
      </c>
      <c r="D89" s="268" t="s">
        <v>705</v>
      </c>
      <c r="E89" s="267" t="s">
        <v>274</v>
      </c>
      <c r="F89" s="269" t="s">
        <v>454</v>
      </c>
      <c r="G89" s="269"/>
      <c r="H89" s="266"/>
      <c r="I89" s="266"/>
      <c r="J89" s="266"/>
      <c r="K89" s="269" t="s">
        <v>661</v>
      </c>
      <c r="L89" s="270"/>
      <c r="M89" s="50"/>
      <c r="N89" s="50"/>
      <c r="O89" s="50"/>
    </row>
    <row r="90" spans="1:15" s="283" customFormat="1" ht="20" customHeight="1">
      <c r="A90" s="271">
        <v>43101</v>
      </c>
      <c r="B90" s="266"/>
      <c r="C90" s="267" t="s">
        <v>191</v>
      </c>
      <c r="D90" s="268" t="s">
        <v>705</v>
      </c>
      <c r="E90" s="267" t="s">
        <v>274</v>
      </c>
      <c r="F90" s="269" t="s">
        <v>456</v>
      </c>
      <c r="G90" s="269"/>
      <c r="H90" s="266"/>
      <c r="I90" s="266"/>
      <c r="J90" s="266"/>
      <c r="K90" s="272" t="s">
        <v>661</v>
      </c>
      <c r="L90" s="270"/>
      <c r="M90" s="50"/>
      <c r="N90" s="50"/>
      <c r="O90" s="50"/>
    </row>
    <row r="91" spans="1:15" s="283" customFormat="1" ht="20" customHeight="1">
      <c r="A91" s="225">
        <v>43101</v>
      </c>
      <c r="B91" s="226"/>
      <c r="C91" s="227" t="s">
        <v>191</v>
      </c>
      <c r="D91" s="241" t="s">
        <v>706</v>
      </c>
      <c r="E91" s="227" t="s">
        <v>272</v>
      </c>
      <c r="F91" s="229" t="s">
        <v>454</v>
      </c>
      <c r="G91" s="229"/>
      <c r="H91" s="226"/>
      <c r="I91" s="226"/>
      <c r="J91" s="226">
        <v>2</v>
      </c>
      <c r="K91" s="229" t="s">
        <v>661</v>
      </c>
      <c r="L91" s="230"/>
      <c r="M91" s="50"/>
      <c r="N91" s="50"/>
      <c r="O91" s="50"/>
    </row>
    <row r="92" spans="1:15" s="283" customFormat="1" ht="20" customHeight="1">
      <c r="A92" s="225">
        <v>43101</v>
      </c>
      <c r="B92" s="226"/>
      <c r="C92" s="227" t="s">
        <v>191</v>
      </c>
      <c r="D92" s="241" t="s">
        <v>706</v>
      </c>
      <c r="E92" s="227" t="s">
        <v>272</v>
      </c>
      <c r="F92" s="229" t="s">
        <v>456</v>
      </c>
      <c r="G92" s="229"/>
      <c r="H92" s="226"/>
      <c r="I92" s="226"/>
      <c r="J92" s="226"/>
      <c r="K92" s="229" t="s">
        <v>661</v>
      </c>
      <c r="L92" s="230"/>
      <c r="M92" s="50"/>
      <c r="N92" s="50"/>
      <c r="O92" s="50"/>
    </row>
    <row r="93" spans="1:15" s="283" customFormat="1" ht="20" customHeight="1">
      <c r="A93" s="225">
        <v>43101</v>
      </c>
      <c r="B93" s="226"/>
      <c r="C93" s="227" t="s">
        <v>191</v>
      </c>
      <c r="D93" s="241" t="s">
        <v>706</v>
      </c>
      <c r="E93" s="227" t="s">
        <v>272</v>
      </c>
      <c r="F93" s="229" t="s">
        <v>458</v>
      </c>
      <c r="G93" s="229"/>
      <c r="H93" s="226"/>
      <c r="I93" s="226"/>
      <c r="J93" s="226">
        <v>1</v>
      </c>
      <c r="K93" s="229" t="s">
        <v>661</v>
      </c>
      <c r="L93" s="230"/>
      <c r="M93" s="50"/>
      <c r="N93" s="50"/>
      <c r="O93" s="50"/>
    </row>
    <row r="94" spans="1:15" s="283" customFormat="1" ht="20" customHeight="1">
      <c r="A94" s="225">
        <v>43101</v>
      </c>
      <c r="B94" s="226"/>
      <c r="C94" s="227" t="s">
        <v>191</v>
      </c>
      <c r="D94" s="241" t="s">
        <v>706</v>
      </c>
      <c r="E94" s="227" t="s">
        <v>272</v>
      </c>
      <c r="F94" s="229" t="s">
        <v>460</v>
      </c>
      <c r="G94" s="229"/>
      <c r="H94" s="226"/>
      <c r="I94" s="226"/>
      <c r="J94" s="226"/>
      <c r="K94" s="229" t="s">
        <v>661</v>
      </c>
      <c r="L94" s="230"/>
      <c r="M94" s="50"/>
      <c r="N94" s="50"/>
      <c r="O94" s="50"/>
    </row>
    <row r="95" spans="1:15" s="283" customFormat="1" ht="20" customHeight="1">
      <c r="A95" s="225">
        <v>43101</v>
      </c>
      <c r="B95" s="226"/>
      <c r="C95" s="227" t="s">
        <v>191</v>
      </c>
      <c r="D95" s="241" t="s">
        <v>706</v>
      </c>
      <c r="E95" s="227" t="s">
        <v>272</v>
      </c>
      <c r="F95" s="229" t="s">
        <v>422</v>
      </c>
      <c r="G95" s="229"/>
      <c r="H95" s="226"/>
      <c r="I95" s="226"/>
      <c r="J95" s="226">
        <v>3</v>
      </c>
      <c r="K95" s="229" t="s">
        <v>661</v>
      </c>
      <c r="L95" s="230"/>
      <c r="M95" s="50"/>
      <c r="N95" s="50"/>
      <c r="O95" s="50"/>
    </row>
    <row r="96" spans="1:15" s="283" customFormat="1" ht="20" customHeight="1">
      <c r="A96" s="265">
        <v>43101</v>
      </c>
      <c r="B96" s="273"/>
      <c r="C96" s="274" t="s">
        <v>278</v>
      </c>
      <c r="D96" s="275" t="s">
        <v>707</v>
      </c>
      <c r="E96" s="276" t="s">
        <v>276</v>
      </c>
      <c r="F96" s="272" t="s">
        <v>708</v>
      </c>
      <c r="G96" s="272"/>
      <c r="H96" s="273"/>
      <c r="I96" s="273"/>
      <c r="J96" s="273"/>
      <c r="K96" s="269" t="s">
        <v>661</v>
      </c>
      <c r="L96" s="277"/>
      <c r="M96" s="50"/>
      <c r="N96" s="50"/>
      <c r="O96" s="50"/>
    </row>
    <row r="97" spans="1:15" s="283" customFormat="1" ht="20" customHeight="1">
      <c r="A97" s="265">
        <v>43101</v>
      </c>
      <c r="B97" s="273"/>
      <c r="C97" s="274" t="s">
        <v>278</v>
      </c>
      <c r="D97" s="275" t="s">
        <v>707</v>
      </c>
      <c r="E97" s="276" t="s">
        <v>276</v>
      </c>
      <c r="F97" s="272" t="s">
        <v>709</v>
      </c>
      <c r="G97" s="272"/>
      <c r="H97" s="273"/>
      <c r="I97" s="273"/>
      <c r="J97" s="273"/>
      <c r="K97" s="269" t="s">
        <v>661</v>
      </c>
      <c r="L97" s="277"/>
      <c r="M97" s="50"/>
      <c r="N97" s="50"/>
      <c r="O97" s="50"/>
    </row>
    <row r="98" spans="1:15" s="283" customFormat="1" ht="20" customHeight="1">
      <c r="A98" s="265">
        <v>43101</v>
      </c>
      <c r="B98" s="273"/>
      <c r="C98" s="274" t="s">
        <v>278</v>
      </c>
      <c r="D98" s="275" t="s">
        <v>707</v>
      </c>
      <c r="E98" s="276" t="s">
        <v>276</v>
      </c>
      <c r="F98" s="272" t="s">
        <v>575</v>
      </c>
      <c r="G98" s="272"/>
      <c r="H98" s="273"/>
      <c r="I98" s="273"/>
      <c r="J98" s="273">
        <v>2</v>
      </c>
      <c r="K98" s="269" t="s">
        <v>661</v>
      </c>
      <c r="L98" s="277"/>
      <c r="M98" s="50"/>
      <c r="N98" s="50"/>
      <c r="O98" s="50"/>
    </row>
    <row r="99" spans="1:15" s="283" customFormat="1" ht="20" customHeight="1">
      <c r="A99" s="265">
        <v>43101</v>
      </c>
      <c r="B99" s="273"/>
      <c r="C99" s="274" t="s">
        <v>278</v>
      </c>
      <c r="D99" s="275" t="s">
        <v>707</v>
      </c>
      <c r="E99" s="276" t="s">
        <v>276</v>
      </c>
      <c r="F99" s="272" t="s">
        <v>710</v>
      </c>
      <c r="G99" s="272"/>
      <c r="H99" s="273"/>
      <c r="I99" s="273"/>
      <c r="J99" s="273"/>
      <c r="K99" s="269" t="s">
        <v>661</v>
      </c>
      <c r="L99" s="277"/>
      <c r="M99" s="50"/>
      <c r="N99" s="50"/>
      <c r="O99" s="50"/>
    </row>
    <row r="100" spans="1:15" s="283" customFormat="1" ht="20" customHeight="1">
      <c r="A100" s="271">
        <v>43101</v>
      </c>
      <c r="B100" s="273"/>
      <c r="C100" s="274" t="s">
        <v>278</v>
      </c>
      <c r="D100" s="275" t="s">
        <v>707</v>
      </c>
      <c r="E100" s="276" t="s">
        <v>276</v>
      </c>
      <c r="F100" s="272" t="s">
        <v>711</v>
      </c>
      <c r="G100" s="272"/>
      <c r="H100" s="273"/>
      <c r="I100" s="273"/>
      <c r="J100" s="273"/>
      <c r="K100" s="269" t="s">
        <v>661</v>
      </c>
      <c r="L100" s="277"/>
      <c r="M100" s="50"/>
      <c r="N100" s="50"/>
      <c r="O100" s="50"/>
    </row>
    <row r="101" spans="1:15" s="283" customFormat="1" ht="20" customHeight="1">
      <c r="A101" s="225">
        <v>43101</v>
      </c>
      <c r="B101" s="226"/>
      <c r="C101" s="260" t="s">
        <v>278</v>
      </c>
      <c r="D101" s="241" t="s">
        <v>712</v>
      </c>
      <c r="E101" s="264" t="s">
        <v>276</v>
      </c>
      <c r="F101" s="229" t="s">
        <v>573</v>
      </c>
      <c r="G101" s="229"/>
      <c r="H101" s="226"/>
      <c r="I101" s="226"/>
      <c r="J101" s="226">
        <v>3</v>
      </c>
      <c r="K101" s="229" t="s">
        <v>661</v>
      </c>
      <c r="L101" s="230"/>
      <c r="M101" s="50"/>
      <c r="N101" s="50"/>
      <c r="O101" s="50"/>
    </row>
    <row r="102" spans="1:15" s="283" customFormat="1" ht="20" customHeight="1">
      <c r="A102" s="225">
        <v>43101</v>
      </c>
      <c r="B102" s="226"/>
      <c r="C102" s="260" t="s">
        <v>278</v>
      </c>
      <c r="D102" s="241" t="s">
        <v>712</v>
      </c>
      <c r="E102" s="264" t="s">
        <v>276</v>
      </c>
      <c r="F102" s="263" t="s">
        <v>708</v>
      </c>
      <c r="G102" s="229"/>
      <c r="H102" s="226"/>
      <c r="I102" s="226"/>
      <c r="J102" s="226">
        <v>1</v>
      </c>
      <c r="K102" s="229" t="s">
        <v>661</v>
      </c>
      <c r="L102" s="230"/>
      <c r="M102" s="50"/>
      <c r="N102" s="50"/>
      <c r="O102" s="50"/>
    </row>
    <row r="103" spans="1:15" s="283" customFormat="1" ht="20" customHeight="1">
      <c r="A103" s="225">
        <v>43101</v>
      </c>
      <c r="B103" s="226"/>
      <c r="C103" s="260" t="s">
        <v>278</v>
      </c>
      <c r="D103" s="241" t="s">
        <v>712</v>
      </c>
      <c r="E103" s="264" t="s">
        <v>276</v>
      </c>
      <c r="F103" s="263" t="s">
        <v>709</v>
      </c>
      <c r="G103" s="229"/>
      <c r="H103" s="226"/>
      <c r="I103" s="226"/>
      <c r="J103" s="226">
        <v>2</v>
      </c>
      <c r="K103" s="263" t="s">
        <v>661</v>
      </c>
      <c r="L103" s="230"/>
      <c r="M103" s="50"/>
      <c r="N103" s="50"/>
      <c r="O103" s="50"/>
    </row>
    <row r="104" spans="1:15" s="283" customFormat="1" ht="20" customHeight="1">
      <c r="A104" s="225">
        <v>43101</v>
      </c>
      <c r="B104" s="226"/>
      <c r="C104" s="260" t="s">
        <v>278</v>
      </c>
      <c r="D104" s="241" t="s">
        <v>712</v>
      </c>
      <c r="E104" s="264" t="s">
        <v>276</v>
      </c>
      <c r="F104" s="263" t="s">
        <v>575</v>
      </c>
      <c r="G104" s="229"/>
      <c r="H104" s="226"/>
      <c r="I104" s="226"/>
      <c r="J104" s="226">
        <v>2</v>
      </c>
      <c r="K104" s="229" t="s">
        <v>661</v>
      </c>
      <c r="L104" s="230"/>
      <c r="M104" s="50"/>
      <c r="N104" s="50"/>
      <c r="O104" s="50"/>
    </row>
    <row r="105" spans="1:15" s="283" customFormat="1" ht="20" customHeight="1">
      <c r="A105" s="262">
        <v>43101</v>
      </c>
      <c r="B105" s="226"/>
      <c r="C105" s="260" t="s">
        <v>278</v>
      </c>
      <c r="D105" s="241" t="s">
        <v>712</v>
      </c>
      <c r="E105" s="264" t="s">
        <v>276</v>
      </c>
      <c r="F105" s="229" t="s">
        <v>577</v>
      </c>
      <c r="G105" s="229"/>
      <c r="H105" s="226"/>
      <c r="I105" s="226"/>
      <c r="J105" s="226">
        <v>1</v>
      </c>
      <c r="K105" s="229" t="s">
        <v>661</v>
      </c>
      <c r="L105" s="230"/>
      <c r="M105" s="50"/>
      <c r="N105" s="50"/>
      <c r="O105" s="50"/>
    </row>
    <row r="106" spans="1:15" s="283" customFormat="1" ht="20" customHeight="1">
      <c r="A106" s="225">
        <v>43101</v>
      </c>
      <c r="B106" s="226"/>
      <c r="C106" s="260" t="s">
        <v>278</v>
      </c>
      <c r="D106" s="241" t="s">
        <v>712</v>
      </c>
      <c r="E106" s="264" t="s">
        <v>276</v>
      </c>
      <c r="F106" s="229" t="s">
        <v>711</v>
      </c>
      <c r="G106" s="229"/>
      <c r="H106" s="226"/>
      <c r="I106" s="226"/>
      <c r="J106" s="226">
        <v>1</v>
      </c>
      <c r="K106" s="229" t="s">
        <v>661</v>
      </c>
      <c r="L106" s="230"/>
      <c r="M106" s="50"/>
      <c r="N106" s="50"/>
      <c r="O106" s="50"/>
    </row>
    <row r="107" spans="1:15" s="283" customFormat="1" ht="20" customHeight="1">
      <c r="A107" s="225">
        <v>43101</v>
      </c>
      <c r="B107" s="226"/>
      <c r="C107" s="260" t="s">
        <v>278</v>
      </c>
      <c r="D107" s="241" t="s">
        <v>712</v>
      </c>
      <c r="E107" s="264" t="s">
        <v>276</v>
      </c>
      <c r="F107" s="229" t="s">
        <v>710</v>
      </c>
      <c r="G107" s="229"/>
      <c r="H107" s="226"/>
      <c r="I107" s="226"/>
      <c r="J107" s="226">
        <v>2</v>
      </c>
      <c r="K107" s="229" t="s">
        <v>661</v>
      </c>
      <c r="L107" s="230"/>
      <c r="M107" s="50"/>
      <c r="N107" s="50"/>
      <c r="O107" s="50"/>
    </row>
    <row r="108" spans="1:15" s="283" customFormat="1" ht="20" customHeight="1">
      <c r="A108" s="166">
        <v>43101</v>
      </c>
      <c r="B108" s="50"/>
      <c r="C108" s="38" t="s">
        <v>91</v>
      </c>
      <c r="D108" s="36" t="s">
        <v>696</v>
      </c>
      <c r="E108" s="51" t="s">
        <v>396</v>
      </c>
      <c r="F108" s="76" t="s">
        <v>635</v>
      </c>
      <c r="G108" s="76" t="s">
        <v>713</v>
      </c>
      <c r="H108" s="50"/>
      <c r="I108" s="50"/>
      <c r="J108" s="50">
        <v>1</v>
      </c>
      <c r="K108" s="76" t="s">
        <v>661</v>
      </c>
      <c r="L108" s="37"/>
      <c r="M108" s="50"/>
      <c r="N108" s="50"/>
      <c r="O108" s="50"/>
    </row>
    <row r="109" spans="1:15" s="283" customFormat="1" ht="20" customHeight="1">
      <c r="A109" s="166">
        <v>43101</v>
      </c>
      <c r="B109" s="50"/>
      <c r="C109" s="38" t="s">
        <v>91</v>
      </c>
      <c r="D109" s="36" t="s">
        <v>696</v>
      </c>
      <c r="E109" s="51" t="s">
        <v>396</v>
      </c>
      <c r="F109" s="76" t="s">
        <v>636</v>
      </c>
      <c r="G109" s="76" t="s">
        <v>714</v>
      </c>
      <c r="H109" s="50"/>
      <c r="I109" s="50"/>
      <c r="J109" s="50">
        <v>2</v>
      </c>
      <c r="K109" s="76" t="s">
        <v>661</v>
      </c>
      <c r="L109" s="37"/>
      <c r="M109" s="50"/>
      <c r="N109" s="50"/>
      <c r="O109" s="50"/>
    </row>
    <row r="110" spans="1:15" s="283" customFormat="1" ht="20" customHeight="1">
      <c r="A110" s="166">
        <v>43101</v>
      </c>
      <c r="B110" s="50"/>
      <c r="C110" s="38" t="s">
        <v>91</v>
      </c>
      <c r="D110" s="36" t="s">
        <v>696</v>
      </c>
      <c r="E110" s="51" t="s">
        <v>396</v>
      </c>
      <c r="F110" s="76" t="s">
        <v>267</v>
      </c>
      <c r="G110" s="76"/>
      <c r="H110" s="50"/>
      <c r="I110" s="50"/>
      <c r="J110" s="50">
        <v>3</v>
      </c>
      <c r="K110" s="76" t="s">
        <v>662</v>
      </c>
      <c r="L110" s="37"/>
      <c r="M110" s="50"/>
      <c r="N110" s="50"/>
      <c r="O110" s="50"/>
    </row>
    <row r="111" spans="1:15" s="283" customFormat="1" ht="20" customHeight="1">
      <c r="A111" s="166">
        <v>43101</v>
      </c>
      <c r="B111" s="50"/>
      <c r="C111" s="38" t="s">
        <v>91</v>
      </c>
      <c r="D111" s="36" t="s">
        <v>696</v>
      </c>
      <c r="E111" s="51" t="s">
        <v>396</v>
      </c>
      <c r="F111" s="76" t="s">
        <v>637</v>
      </c>
      <c r="G111" s="76"/>
      <c r="H111" s="50"/>
      <c r="I111" s="50"/>
      <c r="J111" s="50">
        <v>4</v>
      </c>
      <c r="K111" s="76" t="s">
        <v>662</v>
      </c>
      <c r="L111" s="37"/>
      <c r="M111" s="50"/>
      <c r="N111" s="50"/>
      <c r="O111" s="50"/>
    </row>
    <row r="112" spans="1:15" s="283" customFormat="1" ht="20" customHeight="1">
      <c r="A112" s="166">
        <v>43101</v>
      </c>
      <c r="B112" s="50"/>
      <c r="C112" s="38" t="s">
        <v>91</v>
      </c>
      <c r="D112" s="36" t="s">
        <v>696</v>
      </c>
      <c r="E112" s="51" t="s">
        <v>396</v>
      </c>
      <c r="F112" s="76" t="s">
        <v>638</v>
      </c>
      <c r="G112" s="76"/>
      <c r="H112" s="50"/>
      <c r="I112" s="50"/>
      <c r="J112" s="50">
        <v>5</v>
      </c>
      <c r="K112" s="76" t="s">
        <v>662</v>
      </c>
      <c r="L112" s="37"/>
      <c r="M112" s="50"/>
      <c r="N112" s="50"/>
      <c r="O112" s="50"/>
    </row>
    <row r="113" spans="1:15">
      <c r="A113" s="166">
        <v>43101</v>
      </c>
      <c r="B113" s="50"/>
      <c r="C113" s="38" t="s">
        <v>91</v>
      </c>
      <c r="D113" s="36" t="s">
        <v>715</v>
      </c>
      <c r="E113" s="51" t="s">
        <v>396</v>
      </c>
      <c r="F113" s="76" t="s">
        <v>636</v>
      </c>
      <c r="G113" s="76" t="s">
        <v>714</v>
      </c>
      <c r="H113" s="50"/>
      <c r="I113" s="50"/>
      <c r="J113" s="50">
        <v>2</v>
      </c>
      <c r="K113" s="76" t="s">
        <v>661</v>
      </c>
      <c r="L113" s="37"/>
      <c r="M113" s="50"/>
      <c r="N113" s="50"/>
      <c r="O113" s="50"/>
    </row>
    <row r="114" spans="1:15">
      <c r="A114" s="166">
        <v>43101</v>
      </c>
      <c r="B114" s="50"/>
      <c r="C114" s="38" t="s">
        <v>91</v>
      </c>
      <c r="D114" s="36" t="s">
        <v>715</v>
      </c>
      <c r="E114" s="51" t="s">
        <v>396</v>
      </c>
      <c r="F114" s="76" t="s">
        <v>635</v>
      </c>
      <c r="G114" s="76" t="s">
        <v>713</v>
      </c>
      <c r="H114" s="50"/>
      <c r="I114" s="50"/>
      <c r="J114" s="50">
        <v>1</v>
      </c>
      <c r="K114" s="76" t="s">
        <v>661</v>
      </c>
      <c r="L114" s="147"/>
      <c r="M114" s="76"/>
      <c r="N114" s="50"/>
      <c r="O114" s="50"/>
    </row>
    <row r="115" spans="1:15">
      <c r="A115" s="166">
        <v>43101</v>
      </c>
      <c r="B115" s="50"/>
      <c r="C115" s="38" t="s">
        <v>91</v>
      </c>
      <c r="D115" s="36" t="s">
        <v>715</v>
      </c>
      <c r="E115" s="51" t="s">
        <v>396</v>
      </c>
      <c r="F115" s="76" t="s">
        <v>267</v>
      </c>
      <c r="G115" s="76"/>
      <c r="H115" s="50"/>
      <c r="I115" s="50"/>
      <c r="J115" s="50">
        <v>3</v>
      </c>
      <c r="K115" s="76" t="s">
        <v>662</v>
      </c>
      <c r="L115" s="37"/>
      <c r="M115" s="50"/>
      <c r="N115" s="50"/>
      <c r="O115" s="50"/>
    </row>
    <row r="116" spans="1:15">
      <c r="A116" s="166">
        <v>43101</v>
      </c>
      <c r="B116" s="50"/>
      <c r="C116" s="38" t="s">
        <v>91</v>
      </c>
      <c r="D116" s="36" t="s">
        <v>715</v>
      </c>
      <c r="E116" s="51" t="s">
        <v>396</v>
      </c>
      <c r="F116" s="76" t="s">
        <v>637</v>
      </c>
      <c r="G116" s="76"/>
      <c r="H116" s="50"/>
      <c r="I116" s="50"/>
      <c r="J116" s="50">
        <v>4</v>
      </c>
      <c r="K116" s="76" t="s">
        <v>662</v>
      </c>
      <c r="L116" s="37"/>
      <c r="M116" s="50"/>
      <c r="N116" s="50"/>
      <c r="O116" s="50"/>
    </row>
    <row r="117" spans="1:15">
      <c r="A117" s="166">
        <v>43101</v>
      </c>
      <c r="B117" s="55"/>
      <c r="C117" s="43" t="s">
        <v>91</v>
      </c>
      <c r="D117" s="36" t="s">
        <v>715</v>
      </c>
      <c r="E117" s="54" t="s">
        <v>396</v>
      </c>
      <c r="F117" s="168" t="s">
        <v>638</v>
      </c>
      <c r="G117" s="168"/>
      <c r="H117" s="55"/>
      <c r="I117" s="55"/>
      <c r="J117" s="55">
        <v>5</v>
      </c>
      <c r="K117" s="168" t="s">
        <v>662</v>
      </c>
      <c r="L117" s="56"/>
      <c r="M117" s="50"/>
      <c r="N117" s="50"/>
      <c r="O117" s="50"/>
    </row>
    <row r="118" spans="1:15" s="283" customFormat="1" ht="20" customHeight="1">
      <c r="A118" s="166">
        <v>43101</v>
      </c>
      <c r="B118" s="50"/>
      <c r="C118" s="38" t="s">
        <v>91</v>
      </c>
      <c r="D118" s="36" t="s">
        <v>696</v>
      </c>
      <c r="E118" s="51" t="s">
        <v>398</v>
      </c>
      <c r="F118" s="76" t="s">
        <v>635</v>
      </c>
      <c r="G118" s="76" t="s">
        <v>716</v>
      </c>
      <c r="H118" s="50"/>
      <c r="I118" s="50"/>
      <c r="J118" s="50">
        <v>6</v>
      </c>
      <c r="K118" s="76" t="s">
        <v>661</v>
      </c>
      <c r="L118" s="37"/>
      <c r="M118" s="50"/>
      <c r="N118" s="50"/>
      <c r="O118" s="50"/>
    </row>
    <row r="119" spans="1:15" s="283" customFormat="1" ht="20" customHeight="1">
      <c r="A119" s="166">
        <v>43101</v>
      </c>
      <c r="B119" s="50"/>
      <c r="C119" s="38" t="s">
        <v>91</v>
      </c>
      <c r="D119" s="36" t="s">
        <v>696</v>
      </c>
      <c r="E119" s="51" t="s">
        <v>398</v>
      </c>
      <c r="F119" s="76" t="s">
        <v>636</v>
      </c>
      <c r="G119" s="76" t="s">
        <v>717</v>
      </c>
      <c r="H119" s="50"/>
      <c r="I119" s="50"/>
      <c r="J119" s="50">
        <v>7</v>
      </c>
      <c r="K119" s="76" t="s">
        <v>661</v>
      </c>
      <c r="L119" s="37"/>
      <c r="M119" s="50"/>
      <c r="N119" s="50"/>
      <c r="O119" s="50"/>
    </row>
    <row r="120" spans="1:15" s="283" customFormat="1" ht="20" customHeight="1">
      <c r="A120" s="166">
        <v>43101</v>
      </c>
      <c r="B120" s="55"/>
      <c r="C120" s="43" t="s">
        <v>91</v>
      </c>
      <c r="D120" s="53" t="s">
        <v>696</v>
      </c>
      <c r="E120" s="54" t="s">
        <v>398</v>
      </c>
      <c r="F120" s="168" t="s">
        <v>267</v>
      </c>
      <c r="G120" s="168"/>
      <c r="H120" s="55"/>
      <c r="I120" s="55"/>
      <c r="J120" s="55">
        <v>8</v>
      </c>
      <c r="K120" s="168" t="s">
        <v>662</v>
      </c>
      <c r="L120" s="56"/>
      <c r="M120" s="50"/>
      <c r="N120" s="50"/>
      <c r="O120" s="50"/>
    </row>
    <row r="121" spans="1:15" ht="20" customHeight="1">
      <c r="A121" s="166">
        <v>43101</v>
      </c>
      <c r="B121" s="50"/>
      <c r="C121" s="38" t="s">
        <v>91</v>
      </c>
      <c r="D121" s="36" t="s">
        <v>696</v>
      </c>
      <c r="E121" s="51" t="s">
        <v>398</v>
      </c>
      <c r="F121" s="76" t="s">
        <v>637</v>
      </c>
      <c r="G121" s="76"/>
      <c r="H121" s="50"/>
      <c r="I121" s="50"/>
      <c r="J121" s="50">
        <v>9</v>
      </c>
      <c r="K121" s="76" t="s">
        <v>662</v>
      </c>
      <c r="L121" s="37"/>
      <c r="M121" s="50"/>
      <c r="N121" s="50"/>
      <c r="O121" s="50"/>
    </row>
    <row r="122" spans="1:15" ht="20" customHeight="1">
      <c r="A122" s="166">
        <v>43101</v>
      </c>
      <c r="B122" s="50"/>
      <c r="C122" s="38" t="s">
        <v>91</v>
      </c>
      <c r="D122" s="36" t="s">
        <v>696</v>
      </c>
      <c r="E122" s="51" t="s">
        <v>398</v>
      </c>
      <c r="F122" s="76" t="s">
        <v>638</v>
      </c>
      <c r="G122" s="76"/>
      <c r="H122" s="50"/>
      <c r="I122" s="50"/>
      <c r="J122" s="50">
        <v>10</v>
      </c>
      <c r="K122" s="76" t="s">
        <v>662</v>
      </c>
      <c r="L122" s="37"/>
      <c r="M122" s="50"/>
      <c r="N122" s="50"/>
      <c r="O122" s="50"/>
    </row>
    <row r="123" spans="1:15">
      <c r="A123" s="166">
        <v>43101</v>
      </c>
      <c r="B123" s="50"/>
      <c r="C123" s="38" t="s">
        <v>91</v>
      </c>
      <c r="D123" s="36" t="s">
        <v>718</v>
      </c>
      <c r="E123" s="51" t="s">
        <v>398</v>
      </c>
      <c r="F123" s="76" t="s">
        <v>635</v>
      </c>
      <c r="G123" s="76" t="s">
        <v>716</v>
      </c>
      <c r="H123" s="50"/>
      <c r="I123" s="50"/>
      <c r="J123" s="50">
        <v>6</v>
      </c>
      <c r="K123" s="76" t="s">
        <v>661</v>
      </c>
      <c r="L123" s="37"/>
      <c r="M123" s="50"/>
      <c r="N123" s="50"/>
      <c r="O123" s="50"/>
    </row>
    <row r="124" spans="1:15">
      <c r="A124" s="166">
        <v>43101</v>
      </c>
      <c r="B124" s="50"/>
      <c r="C124" s="38" t="s">
        <v>91</v>
      </c>
      <c r="D124" s="36" t="s">
        <v>718</v>
      </c>
      <c r="E124" s="51" t="s">
        <v>398</v>
      </c>
      <c r="F124" s="76" t="s">
        <v>636</v>
      </c>
      <c r="G124" s="76" t="s">
        <v>717</v>
      </c>
      <c r="H124" s="50"/>
      <c r="I124" s="50"/>
      <c r="J124" s="55">
        <v>7</v>
      </c>
      <c r="K124" s="76" t="s">
        <v>661</v>
      </c>
      <c r="L124" s="37"/>
      <c r="M124" s="50"/>
      <c r="N124" s="50"/>
      <c r="O124" s="50"/>
    </row>
    <row r="125" spans="1:15">
      <c r="A125" s="166">
        <v>43101</v>
      </c>
      <c r="B125" s="50"/>
      <c r="C125" s="38" t="s">
        <v>91</v>
      </c>
      <c r="D125" s="36" t="s">
        <v>718</v>
      </c>
      <c r="E125" s="51" t="s">
        <v>398</v>
      </c>
      <c r="F125" s="76" t="s">
        <v>267</v>
      </c>
      <c r="G125" s="76"/>
      <c r="H125" s="50"/>
      <c r="I125" s="50"/>
      <c r="J125" s="50">
        <v>8</v>
      </c>
      <c r="K125" s="76" t="s">
        <v>662</v>
      </c>
      <c r="L125" s="37"/>
      <c r="M125" s="50"/>
      <c r="N125" s="50"/>
      <c r="O125" s="50"/>
    </row>
    <row r="126" spans="1:15">
      <c r="A126" s="166">
        <v>43101</v>
      </c>
      <c r="B126" s="50"/>
      <c r="C126" s="38" t="s">
        <v>91</v>
      </c>
      <c r="D126" s="36" t="s">
        <v>718</v>
      </c>
      <c r="E126" s="51" t="s">
        <v>398</v>
      </c>
      <c r="F126" s="76" t="s">
        <v>637</v>
      </c>
      <c r="G126" s="76"/>
      <c r="H126" s="50"/>
      <c r="I126" s="50"/>
      <c r="J126" s="55">
        <v>9</v>
      </c>
      <c r="K126" s="76" t="s">
        <v>662</v>
      </c>
      <c r="L126" s="37"/>
      <c r="M126" s="50"/>
      <c r="N126" s="50"/>
      <c r="O126" s="50"/>
    </row>
    <row r="127" spans="1:15">
      <c r="A127" s="166">
        <v>43101</v>
      </c>
      <c r="B127" s="50"/>
      <c r="C127" s="38" t="s">
        <v>91</v>
      </c>
      <c r="D127" s="36" t="s">
        <v>718</v>
      </c>
      <c r="E127" s="51" t="s">
        <v>398</v>
      </c>
      <c r="F127" s="76" t="s">
        <v>638</v>
      </c>
      <c r="G127" s="76"/>
      <c r="H127" s="50"/>
      <c r="I127" s="50"/>
      <c r="J127" s="50">
        <v>10</v>
      </c>
      <c r="K127" s="76" t="s">
        <v>662</v>
      </c>
      <c r="L127" s="37"/>
      <c r="M127" s="50"/>
      <c r="N127" s="50"/>
      <c r="O127" s="50"/>
    </row>
    <row r="128" spans="1:15">
      <c r="A128" s="166">
        <v>43101</v>
      </c>
      <c r="B128" s="50"/>
      <c r="C128" s="38" t="s">
        <v>91</v>
      </c>
      <c r="D128" s="38" t="s">
        <v>719</v>
      </c>
      <c r="E128" s="51" t="s">
        <v>396</v>
      </c>
      <c r="F128" s="76" t="s">
        <v>636</v>
      </c>
      <c r="G128" s="76" t="s">
        <v>714</v>
      </c>
      <c r="H128" s="50"/>
      <c r="I128" s="50"/>
      <c r="J128" s="50">
        <v>2</v>
      </c>
      <c r="K128" s="76" t="s">
        <v>661</v>
      </c>
      <c r="L128" s="37"/>
      <c r="M128" s="50"/>
      <c r="N128" s="50"/>
      <c r="O128" s="50"/>
    </row>
    <row r="129" spans="1:15">
      <c r="A129" s="166">
        <v>43101</v>
      </c>
      <c r="B129" s="50"/>
      <c r="C129" s="38" t="s">
        <v>91</v>
      </c>
      <c r="D129" s="38" t="s">
        <v>719</v>
      </c>
      <c r="E129" s="51" t="s">
        <v>396</v>
      </c>
      <c r="F129" s="76" t="s">
        <v>635</v>
      </c>
      <c r="G129" s="76" t="s">
        <v>713</v>
      </c>
      <c r="H129" s="50"/>
      <c r="I129" s="50"/>
      <c r="J129" s="50">
        <v>1</v>
      </c>
      <c r="K129" s="76" t="s">
        <v>661</v>
      </c>
      <c r="L129" s="147"/>
      <c r="M129" s="76"/>
      <c r="N129" s="50"/>
      <c r="O129" s="50"/>
    </row>
    <row r="130" spans="1:15">
      <c r="A130" s="166">
        <v>43101</v>
      </c>
      <c r="B130" s="50"/>
      <c r="C130" s="38" t="s">
        <v>91</v>
      </c>
      <c r="D130" s="38" t="s">
        <v>719</v>
      </c>
      <c r="E130" s="51" t="s">
        <v>396</v>
      </c>
      <c r="F130" s="76" t="s">
        <v>267</v>
      </c>
      <c r="G130" s="76"/>
      <c r="H130" s="50"/>
      <c r="I130" s="50"/>
      <c r="J130" s="50">
        <v>3</v>
      </c>
      <c r="K130" s="76" t="s">
        <v>662</v>
      </c>
      <c r="L130" s="37"/>
      <c r="M130" s="50"/>
      <c r="N130" s="50"/>
      <c r="O130" s="50"/>
    </row>
    <row r="131" spans="1:15">
      <c r="A131" s="166">
        <v>43101</v>
      </c>
      <c r="B131" s="50"/>
      <c r="C131" s="38" t="s">
        <v>91</v>
      </c>
      <c r="D131" s="38" t="s">
        <v>719</v>
      </c>
      <c r="E131" s="51" t="s">
        <v>396</v>
      </c>
      <c r="F131" s="76" t="s">
        <v>637</v>
      </c>
      <c r="G131" s="76"/>
      <c r="H131" s="50"/>
      <c r="I131" s="50"/>
      <c r="J131" s="50">
        <v>4</v>
      </c>
      <c r="K131" s="76" t="s">
        <v>662</v>
      </c>
      <c r="L131" s="37"/>
      <c r="M131" s="50"/>
      <c r="N131" s="50"/>
      <c r="O131" s="50"/>
    </row>
    <row r="132" spans="1:15">
      <c r="A132" s="166">
        <v>43101</v>
      </c>
      <c r="B132" s="50"/>
      <c r="C132" s="38" t="s">
        <v>91</v>
      </c>
      <c r="D132" s="38" t="s">
        <v>719</v>
      </c>
      <c r="E132" s="51" t="s">
        <v>398</v>
      </c>
      <c r="F132" s="76" t="s">
        <v>635</v>
      </c>
      <c r="G132" s="76" t="s">
        <v>716</v>
      </c>
      <c r="H132" s="50"/>
      <c r="I132" s="50"/>
      <c r="J132" s="50">
        <v>6</v>
      </c>
      <c r="K132" s="76" t="s">
        <v>661</v>
      </c>
      <c r="L132" s="37"/>
      <c r="M132" s="50"/>
      <c r="N132" s="50"/>
      <c r="O132" s="50"/>
    </row>
    <row r="133" spans="1:15">
      <c r="A133" s="166">
        <v>43101</v>
      </c>
      <c r="B133" s="50"/>
      <c r="C133" s="38" t="s">
        <v>91</v>
      </c>
      <c r="D133" s="38" t="s">
        <v>719</v>
      </c>
      <c r="E133" s="51" t="s">
        <v>398</v>
      </c>
      <c r="F133" s="76" t="s">
        <v>636</v>
      </c>
      <c r="G133" s="76" t="s">
        <v>717</v>
      </c>
      <c r="H133" s="50"/>
      <c r="I133" s="50"/>
      <c r="J133" s="55">
        <v>7</v>
      </c>
      <c r="K133" s="76" t="s">
        <v>661</v>
      </c>
      <c r="L133" s="37"/>
      <c r="M133" s="50"/>
      <c r="N133" s="50"/>
      <c r="O133" s="50"/>
    </row>
    <row r="134" spans="1:15">
      <c r="A134" s="166">
        <v>43101</v>
      </c>
      <c r="B134" s="50"/>
      <c r="C134" s="38" t="s">
        <v>91</v>
      </c>
      <c r="D134" s="38" t="s">
        <v>719</v>
      </c>
      <c r="E134" s="51" t="s">
        <v>398</v>
      </c>
      <c r="F134" s="76" t="s">
        <v>267</v>
      </c>
      <c r="G134" s="76"/>
      <c r="H134" s="50"/>
      <c r="I134" s="50"/>
      <c r="J134" s="50">
        <v>8</v>
      </c>
      <c r="K134" s="76" t="s">
        <v>662</v>
      </c>
      <c r="L134" s="37"/>
      <c r="M134" s="50"/>
      <c r="N134" s="50"/>
      <c r="O134" s="50"/>
    </row>
    <row r="135" spans="1:15">
      <c r="A135" s="166">
        <v>43101</v>
      </c>
      <c r="B135" s="50"/>
      <c r="C135" s="38" t="s">
        <v>91</v>
      </c>
      <c r="D135" s="38" t="s">
        <v>719</v>
      </c>
      <c r="E135" s="51" t="s">
        <v>398</v>
      </c>
      <c r="F135" s="76" t="s">
        <v>637</v>
      </c>
      <c r="G135" s="76"/>
      <c r="H135" s="50"/>
      <c r="I135" s="50"/>
      <c r="J135" s="55">
        <v>9</v>
      </c>
      <c r="K135" s="76" t="s">
        <v>662</v>
      </c>
      <c r="L135" s="37"/>
      <c r="M135" s="50"/>
      <c r="N135" s="50"/>
      <c r="O135" s="50"/>
    </row>
    <row r="136" spans="1:15" ht="20" customHeight="1">
      <c r="A136" s="166">
        <v>43101</v>
      </c>
      <c r="B136" s="50"/>
      <c r="C136" s="38" t="s">
        <v>91</v>
      </c>
      <c r="D136" s="38" t="s">
        <v>719</v>
      </c>
      <c r="E136" s="51" t="s">
        <v>400</v>
      </c>
      <c r="F136" s="76" t="s">
        <v>635</v>
      </c>
      <c r="G136" s="76" t="s">
        <v>720</v>
      </c>
      <c r="H136" s="50"/>
      <c r="I136" s="50"/>
      <c r="J136" s="50">
        <v>11</v>
      </c>
      <c r="K136" s="76" t="s">
        <v>661</v>
      </c>
      <c r="L136" s="37"/>
      <c r="M136" s="50"/>
      <c r="N136" s="50"/>
      <c r="O136" s="50"/>
    </row>
    <row r="137" spans="1:15" ht="20" customHeight="1">
      <c r="A137" s="166">
        <v>43101</v>
      </c>
      <c r="B137" s="50"/>
      <c r="C137" s="38" t="s">
        <v>91</v>
      </c>
      <c r="D137" s="38" t="s">
        <v>719</v>
      </c>
      <c r="E137" s="51" t="s">
        <v>400</v>
      </c>
      <c r="F137" s="76" t="s">
        <v>636</v>
      </c>
      <c r="G137" s="76" t="s">
        <v>721</v>
      </c>
      <c r="H137" s="50"/>
      <c r="I137" s="50"/>
      <c r="J137" s="50">
        <v>12</v>
      </c>
      <c r="K137" s="76" t="s">
        <v>661</v>
      </c>
      <c r="L137" s="37"/>
      <c r="M137" s="50"/>
      <c r="N137" s="50"/>
      <c r="O137" s="50"/>
    </row>
    <row r="138" spans="1:15" ht="20" customHeight="1">
      <c r="A138" s="166">
        <v>43101</v>
      </c>
      <c r="B138" s="50"/>
      <c r="C138" s="38" t="s">
        <v>91</v>
      </c>
      <c r="D138" s="38" t="s">
        <v>719</v>
      </c>
      <c r="E138" s="51" t="s">
        <v>400</v>
      </c>
      <c r="F138" s="76" t="s">
        <v>267</v>
      </c>
      <c r="G138" s="76"/>
      <c r="H138" s="50"/>
      <c r="I138" s="50"/>
      <c r="J138" s="50">
        <v>13</v>
      </c>
      <c r="K138" s="76" t="s">
        <v>662</v>
      </c>
      <c r="L138" s="37"/>
      <c r="M138" s="50"/>
      <c r="N138" s="50"/>
      <c r="O138" s="50"/>
    </row>
    <row r="139" spans="1:15" ht="20" customHeight="1">
      <c r="A139" s="166">
        <v>43101</v>
      </c>
      <c r="B139" s="50"/>
      <c r="C139" s="38" t="s">
        <v>91</v>
      </c>
      <c r="D139" s="38" t="s">
        <v>719</v>
      </c>
      <c r="E139" s="51" t="s">
        <v>400</v>
      </c>
      <c r="F139" s="76" t="s">
        <v>637</v>
      </c>
      <c r="G139" s="76"/>
      <c r="H139" s="50"/>
      <c r="I139" s="50"/>
      <c r="J139" s="50">
        <v>14</v>
      </c>
      <c r="K139" s="76" t="s">
        <v>662</v>
      </c>
      <c r="L139" s="37"/>
      <c r="M139" s="50"/>
      <c r="N139" s="50"/>
      <c r="O139" s="50"/>
    </row>
    <row r="140" spans="1:15" ht="20" customHeight="1">
      <c r="A140" s="166">
        <v>43101</v>
      </c>
      <c r="B140" s="50"/>
      <c r="C140" s="38" t="s">
        <v>91</v>
      </c>
      <c r="D140" s="36" t="s">
        <v>696</v>
      </c>
      <c r="E140" s="51" t="s">
        <v>400</v>
      </c>
      <c r="F140" s="76" t="s">
        <v>635</v>
      </c>
      <c r="G140" s="76" t="s">
        <v>720</v>
      </c>
      <c r="H140" s="50"/>
      <c r="I140" s="50"/>
      <c r="J140" s="50">
        <v>11</v>
      </c>
      <c r="K140" s="76" t="s">
        <v>661</v>
      </c>
      <c r="L140" s="37"/>
      <c r="M140" s="50"/>
      <c r="N140" s="50"/>
      <c r="O140" s="50"/>
    </row>
    <row r="141" spans="1:15" ht="20" customHeight="1">
      <c r="A141" s="166">
        <v>43101</v>
      </c>
      <c r="B141" s="50"/>
      <c r="C141" s="38" t="s">
        <v>91</v>
      </c>
      <c r="D141" s="36" t="s">
        <v>696</v>
      </c>
      <c r="E141" s="51" t="s">
        <v>400</v>
      </c>
      <c r="F141" s="76" t="s">
        <v>636</v>
      </c>
      <c r="G141" s="76" t="s">
        <v>721</v>
      </c>
      <c r="H141" s="50"/>
      <c r="I141" s="50"/>
      <c r="J141" s="50">
        <v>12</v>
      </c>
      <c r="K141" s="76" t="s">
        <v>661</v>
      </c>
      <c r="L141" s="37"/>
      <c r="M141" s="50"/>
      <c r="N141" s="50"/>
      <c r="O141" s="50"/>
    </row>
    <row r="142" spans="1:15" ht="20" customHeight="1">
      <c r="A142" s="166">
        <v>43101</v>
      </c>
      <c r="B142" s="50"/>
      <c r="C142" s="38" t="s">
        <v>91</v>
      </c>
      <c r="D142" s="36" t="s">
        <v>696</v>
      </c>
      <c r="E142" s="51" t="s">
        <v>400</v>
      </c>
      <c r="F142" s="76" t="s">
        <v>267</v>
      </c>
      <c r="G142" s="76"/>
      <c r="H142" s="50"/>
      <c r="I142" s="50"/>
      <c r="J142" s="50">
        <v>13</v>
      </c>
      <c r="K142" s="76" t="s">
        <v>662</v>
      </c>
      <c r="L142" s="37"/>
      <c r="M142" s="50"/>
      <c r="N142" s="50"/>
      <c r="O142" s="50"/>
    </row>
    <row r="143" spans="1:15" ht="20" customHeight="1">
      <c r="A143" s="166">
        <v>43101</v>
      </c>
      <c r="B143" s="50"/>
      <c r="C143" s="38" t="s">
        <v>91</v>
      </c>
      <c r="D143" s="36" t="s">
        <v>696</v>
      </c>
      <c r="E143" s="51" t="s">
        <v>400</v>
      </c>
      <c r="F143" s="76" t="s">
        <v>637</v>
      </c>
      <c r="G143" s="76"/>
      <c r="H143" s="50"/>
      <c r="I143" s="50"/>
      <c r="J143" s="50">
        <v>14</v>
      </c>
      <c r="K143" s="76" t="s">
        <v>662</v>
      </c>
      <c r="L143" s="37"/>
      <c r="M143" s="50"/>
      <c r="N143" s="50"/>
      <c r="O143" s="50"/>
    </row>
    <row r="144" spans="1:15" ht="20" customHeight="1">
      <c r="A144" s="166">
        <v>43101</v>
      </c>
      <c r="B144" s="50"/>
      <c r="C144" s="38" t="s">
        <v>91</v>
      </c>
      <c r="D144" s="36" t="s">
        <v>696</v>
      </c>
      <c r="E144" s="51" t="s">
        <v>400</v>
      </c>
      <c r="F144" s="76" t="s">
        <v>638</v>
      </c>
      <c r="G144" s="76"/>
      <c r="H144" s="50"/>
      <c r="I144" s="50"/>
      <c r="J144" s="50">
        <v>15</v>
      </c>
      <c r="K144" s="76" t="s">
        <v>662</v>
      </c>
      <c r="L144" s="37"/>
      <c r="M144" s="50"/>
      <c r="N144" s="50"/>
      <c r="O144" s="50"/>
    </row>
    <row r="145" spans="1:15" ht="20" customHeight="1">
      <c r="A145" s="166">
        <v>43101</v>
      </c>
      <c r="B145" s="50"/>
      <c r="C145" s="38" t="s">
        <v>91</v>
      </c>
      <c r="D145" s="36" t="s">
        <v>722</v>
      </c>
      <c r="E145" s="51" t="s">
        <v>402</v>
      </c>
      <c r="F145" s="76" t="s">
        <v>683</v>
      </c>
      <c r="G145" s="76"/>
      <c r="H145" s="50"/>
      <c r="I145" s="50"/>
      <c r="J145" s="50">
        <v>1</v>
      </c>
      <c r="K145" s="76" t="s">
        <v>662</v>
      </c>
      <c r="L145" s="37"/>
      <c r="M145" s="50"/>
      <c r="N145" s="50"/>
      <c r="O145" s="50"/>
    </row>
    <row r="146" spans="1:15" ht="20" customHeight="1">
      <c r="A146" s="166">
        <v>43101</v>
      </c>
      <c r="B146" s="50"/>
      <c r="C146" s="38" t="s">
        <v>91</v>
      </c>
      <c r="D146" s="36" t="s">
        <v>722</v>
      </c>
      <c r="E146" s="51" t="s">
        <v>402</v>
      </c>
      <c r="F146" s="76" t="s">
        <v>684</v>
      </c>
      <c r="G146" s="76"/>
      <c r="H146" s="50"/>
      <c r="I146" s="50"/>
      <c r="J146" s="50">
        <v>2</v>
      </c>
      <c r="K146" s="76" t="s">
        <v>662</v>
      </c>
      <c r="L146" s="37"/>
      <c r="M146" s="50"/>
      <c r="N146" s="50"/>
      <c r="O146" s="50"/>
    </row>
    <row r="147" spans="1:15" ht="20" customHeight="1">
      <c r="A147" s="166">
        <v>43101</v>
      </c>
      <c r="B147" s="50"/>
      <c r="C147" s="38" t="s">
        <v>91</v>
      </c>
      <c r="D147" s="36" t="s">
        <v>722</v>
      </c>
      <c r="E147" s="51" t="s">
        <v>402</v>
      </c>
      <c r="F147" s="76" t="s">
        <v>685</v>
      </c>
      <c r="G147" s="76"/>
      <c r="H147" s="50"/>
      <c r="I147" s="50"/>
      <c r="J147" s="50">
        <v>3</v>
      </c>
      <c r="K147" s="76" t="s">
        <v>662</v>
      </c>
      <c r="L147" s="37"/>
      <c r="M147" s="50"/>
      <c r="N147" s="50"/>
      <c r="O147" s="50"/>
    </row>
    <row r="148" spans="1:15" ht="20" customHeight="1">
      <c r="A148" s="166">
        <v>43101</v>
      </c>
      <c r="B148" s="50"/>
      <c r="C148" s="38" t="s">
        <v>91</v>
      </c>
      <c r="D148" s="36" t="s">
        <v>722</v>
      </c>
      <c r="E148" s="51" t="s">
        <v>402</v>
      </c>
      <c r="F148" s="76" t="s">
        <v>686</v>
      </c>
      <c r="G148" s="76"/>
      <c r="H148" s="50"/>
      <c r="I148" s="50"/>
      <c r="J148" s="50">
        <v>4</v>
      </c>
      <c r="K148" s="76" t="s">
        <v>662</v>
      </c>
      <c r="L148" s="37"/>
      <c r="M148" s="50"/>
      <c r="N148" s="50"/>
      <c r="O148" s="50"/>
    </row>
    <row r="149" spans="1:15" ht="20" customHeight="1">
      <c r="A149" s="166">
        <v>43101</v>
      </c>
      <c r="B149" s="50"/>
      <c r="C149" s="38" t="s">
        <v>91</v>
      </c>
      <c r="D149" s="36" t="s">
        <v>722</v>
      </c>
      <c r="E149" s="51" t="s">
        <v>402</v>
      </c>
      <c r="F149" s="76" t="s">
        <v>687</v>
      </c>
      <c r="G149" s="76"/>
      <c r="H149" s="50"/>
      <c r="I149" s="50"/>
      <c r="J149" s="50">
        <v>5</v>
      </c>
      <c r="K149" s="76" t="s">
        <v>662</v>
      </c>
      <c r="L149" s="37"/>
      <c r="M149" s="50"/>
      <c r="N149" s="50"/>
      <c r="O149" s="50"/>
    </row>
    <row r="150" spans="1:15" ht="20" customHeight="1">
      <c r="A150" s="166">
        <v>43101</v>
      </c>
      <c r="B150" s="50"/>
      <c r="C150" s="38" t="s">
        <v>91</v>
      </c>
      <c r="D150" s="36" t="s">
        <v>722</v>
      </c>
      <c r="E150" s="51" t="s">
        <v>402</v>
      </c>
      <c r="F150" s="76" t="s">
        <v>689</v>
      </c>
      <c r="G150" s="76"/>
      <c r="H150" s="50"/>
      <c r="I150" s="50"/>
      <c r="J150" s="50">
        <v>7</v>
      </c>
      <c r="K150" s="76" t="s">
        <v>662</v>
      </c>
      <c r="L150" s="37"/>
      <c r="M150" s="50"/>
      <c r="N150" s="50"/>
      <c r="O150" s="50"/>
    </row>
    <row r="151" spans="1:15" ht="20" customHeight="1">
      <c r="A151" s="166">
        <v>43101</v>
      </c>
      <c r="B151" s="50"/>
      <c r="C151" s="38" t="s">
        <v>91</v>
      </c>
      <c r="D151" s="36" t="s">
        <v>722</v>
      </c>
      <c r="E151" s="51" t="s">
        <v>402</v>
      </c>
      <c r="F151" s="76" t="s">
        <v>690</v>
      </c>
      <c r="G151" s="76">
        <v>0</v>
      </c>
      <c r="H151" s="50"/>
      <c r="I151" s="50"/>
      <c r="J151" s="50">
        <v>8</v>
      </c>
      <c r="K151" s="76" t="s">
        <v>699</v>
      </c>
      <c r="L151" s="37"/>
      <c r="M151" s="50"/>
      <c r="N151" s="50"/>
      <c r="O151" s="50"/>
    </row>
    <row r="152" spans="1:15" ht="20" customHeight="1">
      <c r="A152" s="166">
        <v>43101</v>
      </c>
      <c r="B152" s="50"/>
      <c r="C152" s="38" t="s">
        <v>91</v>
      </c>
      <c r="D152" s="36" t="s">
        <v>723</v>
      </c>
      <c r="E152" s="51" t="s">
        <v>396</v>
      </c>
      <c r="F152" s="76" t="s">
        <v>635</v>
      </c>
      <c r="G152" s="76" t="s">
        <v>713</v>
      </c>
      <c r="H152" s="50"/>
      <c r="I152" s="50"/>
      <c r="J152" s="50">
        <v>1</v>
      </c>
      <c r="K152" s="76" t="s">
        <v>699</v>
      </c>
      <c r="L152" s="37"/>
      <c r="M152" s="50"/>
      <c r="N152" s="50"/>
      <c r="O152" s="50"/>
    </row>
    <row r="153" spans="1:15" ht="20" customHeight="1">
      <c r="A153" s="166">
        <v>43101</v>
      </c>
      <c r="B153" s="50"/>
      <c r="C153" s="38" t="s">
        <v>91</v>
      </c>
      <c r="D153" s="36" t="s">
        <v>723</v>
      </c>
      <c r="E153" s="51" t="s">
        <v>396</v>
      </c>
      <c r="F153" s="76" t="s">
        <v>636</v>
      </c>
      <c r="G153" s="76" t="s">
        <v>714</v>
      </c>
      <c r="H153" s="50"/>
      <c r="I153" s="50"/>
      <c r="J153" s="50">
        <v>2</v>
      </c>
      <c r="K153" s="76" t="s">
        <v>699</v>
      </c>
      <c r="L153" s="37"/>
      <c r="M153" s="50"/>
      <c r="N153" s="50"/>
      <c r="O153" s="50"/>
    </row>
    <row r="154" spans="1:15" ht="20" customHeight="1">
      <c r="A154" s="166">
        <v>43101</v>
      </c>
      <c r="B154" s="50"/>
      <c r="C154" s="38" t="s">
        <v>91</v>
      </c>
      <c r="D154" s="36" t="s">
        <v>723</v>
      </c>
      <c r="E154" s="51" t="s">
        <v>396</v>
      </c>
      <c r="F154" s="76" t="s">
        <v>267</v>
      </c>
      <c r="G154" s="76"/>
      <c r="H154" s="50"/>
      <c r="I154" s="50"/>
      <c r="J154" s="50">
        <v>3</v>
      </c>
      <c r="K154" s="76" t="s">
        <v>662</v>
      </c>
      <c r="L154" s="37"/>
      <c r="M154" s="50"/>
      <c r="N154" s="50"/>
      <c r="O154" s="50"/>
    </row>
    <row r="155" spans="1:15" ht="20" customHeight="1">
      <c r="A155" s="166">
        <v>43101</v>
      </c>
      <c r="B155" s="50"/>
      <c r="C155" s="38" t="s">
        <v>91</v>
      </c>
      <c r="D155" s="36" t="s">
        <v>723</v>
      </c>
      <c r="E155" s="51" t="s">
        <v>396</v>
      </c>
      <c r="F155" s="76" t="s">
        <v>637</v>
      </c>
      <c r="G155" s="76"/>
      <c r="H155" s="50"/>
      <c r="I155" s="50"/>
      <c r="J155" s="50">
        <v>4</v>
      </c>
      <c r="K155" s="76" t="s">
        <v>662</v>
      </c>
      <c r="L155" s="37"/>
      <c r="M155" s="50"/>
      <c r="N155" s="50"/>
      <c r="O155" s="50"/>
    </row>
    <row r="156" spans="1:15" ht="20" customHeight="1">
      <c r="A156" s="166">
        <v>43101</v>
      </c>
      <c r="B156" s="50"/>
      <c r="C156" s="38" t="s">
        <v>91</v>
      </c>
      <c r="D156" s="36" t="s">
        <v>723</v>
      </c>
      <c r="E156" s="51" t="s">
        <v>396</v>
      </c>
      <c r="F156" s="76" t="s">
        <v>638</v>
      </c>
      <c r="G156" s="76"/>
      <c r="H156" s="50"/>
      <c r="I156" s="50"/>
      <c r="J156" s="50">
        <v>5</v>
      </c>
      <c r="K156" s="76" t="s">
        <v>662</v>
      </c>
      <c r="L156" s="37"/>
      <c r="M156" s="50"/>
      <c r="N156" s="50"/>
      <c r="O156" s="50"/>
    </row>
    <row r="157" spans="1:15" ht="20" customHeight="1">
      <c r="A157" s="166">
        <v>43101</v>
      </c>
      <c r="B157" s="50"/>
      <c r="C157" s="38" t="s">
        <v>91</v>
      </c>
      <c r="D157" s="36" t="s">
        <v>723</v>
      </c>
      <c r="E157" s="51" t="s">
        <v>398</v>
      </c>
      <c r="F157" s="76" t="s">
        <v>635</v>
      </c>
      <c r="G157" s="76" t="s">
        <v>716</v>
      </c>
      <c r="H157" s="50"/>
      <c r="I157" s="50"/>
      <c r="J157" s="50">
        <v>6</v>
      </c>
      <c r="K157" s="76" t="s">
        <v>699</v>
      </c>
      <c r="L157" s="37"/>
      <c r="M157" s="50"/>
      <c r="N157" s="50"/>
      <c r="O157" s="50"/>
    </row>
    <row r="158" spans="1:15" ht="20" customHeight="1">
      <c r="A158" s="166">
        <v>43101</v>
      </c>
      <c r="B158" s="50"/>
      <c r="C158" s="38" t="s">
        <v>91</v>
      </c>
      <c r="D158" s="36" t="s">
        <v>723</v>
      </c>
      <c r="E158" s="51" t="s">
        <v>398</v>
      </c>
      <c r="F158" s="76" t="s">
        <v>636</v>
      </c>
      <c r="G158" s="76" t="s">
        <v>717</v>
      </c>
      <c r="H158" s="50"/>
      <c r="I158" s="50"/>
      <c r="J158" s="50">
        <v>7</v>
      </c>
      <c r="K158" s="76" t="s">
        <v>699</v>
      </c>
      <c r="L158" s="37"/>
      <c r="M158" s="50"/>
      <c r="N158" s="50"/>
      <c r="O158" s="50"/>
    </row>
    <row r="159" spans="1:15" ht="20" customHeight="1">
      <c r="A159" s="166">
        <v>43101</v>
      </c>
      <c r="B159" s="50"/>
      <c r="C159" s="38" t="s">
        <v>91</v>
      </c>
      <c r="D159" s="36" t="s">
        <v>723</v>
      </c>
      <c r="E159" s="51" t="s">
        <v>398</v>
      </c>
      <c r="F159" s="76" t="s">
        <v>267</v>
      </c>
      <c r="G159" s="76"/>
      <c r="H159" s="50"/>
      <c r="I159" s="50"/>
      <c r="J159" s="50">
        <v>8</v>
      </c>
      <c r="K159" s="76" t="s">
        <v>662</v>
      </c>
      <c r="L159" s="37"/>
      <c r="M159" s="50"/>
      <c r="N159" s="50"/>
      <c r="O159" s="50"/>
    </row>
    <row r="160" spans="1:15" ht="20" customHeight="1">
      <c r="A160" s="166">
        <v>43101</v>
      </c>
      <c r="B160" s="50"/>
      <c r="C160" s="38" t="s">
        <v>91</v>
      </c>
      <c r="D160" s="36" t="s">
        <v>723</v>
      </c>
      <c r="E160" s="51" t="s">
        <v>398</v>
      </c>
      <c r="F160" s="76" t="s">
        <v>637</v>
      </c>
      <c r="G160" s="76"/>
      <c r="H160" s="50"/>
      <c r="I160" s="50"/>
      <c r="J160" s="50">
        <v>9</v>
      </c>
      <c r="K160" s="76" t="s">
        <v>662</v>
      </c>
      <c r="L160" s="37"/>
      <c r="M160" s="50"/>
      <c r="N160" s="50"/>
      <c r="O160" s="50"/>
    </row>
    <row r="161" spans="1:15" ht="20" customHeight="1">
      <c r="A161" s="166">
        <v>43101</v>
      </c>
      <c r="B161" s="50"/>
      <c r="C161" s="38" t="s">
        <v>91</v>
      </c>
      <c r="D161" s="36" t="s">
        <v>723</v>
      </c>
      <c r="E161" s="51" t="s">
        <v>398</v>
      </c>
      <c r="F161" s="76" t="s">
        <v>638</v>
      </c>
      <c r="G161" s="76"/>
      <c r="H161" s="50"/>
      <c r="I161" s="50"/>
      <c r="J161" s="50">
        <v>10</v>
      </c>
      <c r="K161" s="76" t="s">
        <v>662</v>
      </c>
      <c r="L161" s="37"/>
      <c r="M161" s="50"/>
      <c r="N161" s="50"/>
      <c r="O161" s="50"/>
    </row>
    <row r="162" spans="1:15" ht="20" customHeight="1">
      <c r="A162" s="166">
        <v>43101</v>
      </c>
      <c r="B162" s="50"/>
      <c r="C162" s="38" t="s">
        <v>91</v>
      </c>
      <c r="D162" s="36" t="s">
        <v>723</v>
      </c>
      <c r="E162" s="51" t="s">
        <v>400</v>
      </c>
      <c r="F162" s="76" t="s">
        <v>635</v>
      </c>
      <c r="G162" s="76" t="s">
        <v>720</v>
      </c>
      <c r="H162" s="50"/>
      <c r="I162" s="50"/>
      <c r="J162" s="50">
        <v>11</v>
      </c>
      <c r="K162" s="76" t="s">
        <v>699</v>
      </c>
      <c r="L162" s="37"/>
      <c r="M162" s="50"/>
      <c r="N162" s="50"/>
      <c r="O162" s="50"/>
    </row>
    <row r="163" spans="1:15" ht="20" customHeight="1">
      <c r="A163" s="166">
        <v>43101</v>
      </c>
      <c r="B163" s="50"/>
      <c r="C163" s="38" t="s">
        <v>91</v>
      </c>
      <c r="D163" s="36" t="s">
        <v>723</v>
      </c>
      <c r="E163" s="51" t="s">
        <v>400</v>
      </c>
      <c r="F163" s="76" t="s">
        <v>636</v>
      </c>
      <c r="G163" s="76" t="s">
        <v>721</v>
      </c>
      <c r="H163" s="50"/>
      <c r="I163" s="50"/>
      <c r="J163" s="50">
        <v>12</v>
      </c>
      <c r="K163" s="76" t="s">
        <v>699</v>
      </c>
      <c r="L163" s="37"/>
      <c r="M163" s="50"/>
      <c r="N163" s="50"/>
      <c r="O163" s="50"/>
    </row>
    <row r="164" spans="1:15" ht="20" customHeight="1">
      <c r="A164" s="166">
        <v>43101</v>
      </c>
      <c r="B164" s="50"/>
      <c r="C164" s="38" t="s">
        <v>91</v>
      </c>
      <c r="D164" s="36" t="s">
        <v>723</v>
      </c>
      <c r="E164" s="51" t="s">
        <v>400</v>
      </c>
      <c r="F164" s="76" t="s">
        <v>267</v>
      </c>
      <c r="G164" s="76"/>
      <c r="H164" s="50"/>
      <c r="I164" s="50"/>
      <c r="J164" s="50">
        <v>13</v>
      </c>
      <c r="K164" s="76" t="s">
        <v>662</v>
      </c>
      <c r="L164" s="37"/>
      <c r="M164" s="50"/>
      <c r="N164" s="50"/>
      <c r="O164" s="50"/>
    </row>
    <row r="165" spans="1:15" ht="20" customHeight="1">
      <c r="A165" s="166">
        <v>43101</v>
      </c>
      <c r="B165" s="50"/>
      <c r="C165" s="38" t="s">
        <v>91</v>
      </c>
      <c r="D165" s="36" t="s">
        <v>723</v>
      </c>
      <c r="E165" s="51" t="s">
        <v>400</v>
      </c>
      <c r="F165" s="76" t="s">
        <v>637</v>
      </c>
      <c r="G165" s="76"/>
      <c r="H165" s="50"/>
      <c r="I165" s="50"/>
      <c r="J165" s="50">
        <v>14</v>
      </c>
      <c r="K165" s="76" t="s">
        <v>662</v>
      </c>
      <c r="L165" s="37"/>
      <c r="M165" s="50"/>
      <c r="N165" s="50"/>
      <c r="O165" s="50"/>
    </row>
    <row r="166" spans="1:15" ht="20" customHeight="1">
      <c r="A166" s="166">
        <v>43101</v>
      </c>
      <c r="B166" s="50"/>
      <c r="C166" s="38" t="s">
        <v>91</v>
      </c>
      <c r="D166" s="36" t="s">
        <v>723</v>
      </c>
      <c r="E166" s="51" t="s">
        <v>400</v>
      </c>
      <c r="F166" s="76" t="s">
        <v>638</v>
      </c>
      <c r="G166" s="76"/>
      <c r="H166" s="50"/>
      <c r="I166" s="50"/>
      <c r="J166" s="50">
        <v>15</v>
      </c>
      <c r="K166" s="76" t="s">
        <v>662</v>
      </c>
      <c r="L166" s="37"/>
      <c r="M166" s="50"/>
      <c r="N166" s="50"/>
      <c r="O166" s="50"/>
    </row>
    <row r="167" spans="1:15" ht="20" customHeight="1">
      <c r="A167" s="166">
        <v>43101</v>
      </c>
      <c r="B167" s="50"/>
      <c r="C167" s="38" t="s">
        <v>91</v>
      </c>
      <c r="D167" s="36" t="s">
        <v>723</v>
      </c>
      <c r="E167" s="51" t="s">
        <v>402</v>
      </c>
      <c r="F167" s="76" t="s">
        <v>683</v>
      </c>
      <c r="G167" s="76"/>
      <c r="H167" s="50"/>
      <c r="I167" s="50"/>
      <c r="J167" s="50">
        <v>16</v>
      </c>
      <c r="K167" s="76" t="s">
        <v>662</v>
      </c>
      <c r="L167" s="37"/>
      <c r="M167" s="50"/>
      <c r="N167" s="50"/>
      <c r="O167" s="50"/>
    </row>
    <row r="168" spans="1:15" ht="20" customHeight="1">
      <c r="A168" s="166">
        <v>43101</v>
      </c>
      <c r="B168" s="50"/>
      <c r="C168" s="38" t="s">
        <v>91</v>
      </c>
      <c r="D168" s="36" t="s">
        <v>723</v>
      </c>
      <c r="E168" s="51" t="s">
        <v>402</v>
      </c>
      <c r="F168" s="76" t="s">
        <v>684</v>
      </c>
      <c r="G168" s="76"/>
      <c r="H168" s="50"/>
      <c r="I168" s="50"/>
      <c r="J168" s="50">
        <v>17</v>
      </c>
      <c r="K168" s="76" t="s">
        <v>662</v>
      </c>
      <c r="L168" s="37"/>
      <c r="M168" s="50"/>
      <c r="N168" s="50"/>
      <c r="O168" s="50"/>
    </row>
    <row r="169" spans="1:15" ht="20" customHeight="1">
      <c r="A169" s="166">
        <v>43101</v>
      </c>
      <c r="B169" s="50"/>
      <c r="C169" s="38" t="s">
        <v>91</v>
      </c>
      <c r="D169" s="36" t="s">
        <v>723</v>
      </c>
      <c r="E169" s="51" t="s">
        <v>402</v>
      </c>
      <c r="F169" s="76" t="s">
        <v>685</v>
      </c>
      <c r="G169" s="76"/>
      <c r="H169" s="50"/>
      <c r="I169" s="50"/>
      <c r="J169" s="50">
        <v>18</v>
      </c>
      <c r="K169" s="76" t="s">
        <v>662</v>
      </c>
      <c r="L169" s="37"/>
      <c r="M169" s="50"/>
      <c r="N169" s="50"/>
      <c r="O169" s="50"/>
    </row>
    <row r="170" spans="1:15" ht="20" customHeight="1">
      <c r="A170" s="166">
        <v>43101</v>
      </c>
      <c r="B170" s="50"/>
      <c r="C170" s="38" t="s">
        <v>91</v>
      </c>
      <c r="D170" s="36" t="s">
        <v>723</v>
      </c>
      <c r="E170" s="51" t="s">
        <v>402</v>
      </c>
      <c r="F170" s="76" t="s">
        <v>686</v>
      </c>
      <c r="G170" s="76"/>
      <c r="H170" s="50"/>
      <c r="I170" s="50"/>
      <c r="J170" s="50">
        <v>19</v>
      </c>
      <c r="K170" s="76" t="s">
        <v>662</v>
      </c>
      <c r="L170" s="37"/>
      <c r="M170" s="50"/>
      <c r="N170" s="50"/>
      <c r="O170" s="50"/>
    </row>
    <row r="171" spans="1:15" ht="20" customHeight="1">
      <c r="A171" s="166">
        <v>43101</v>
      </c>
      <c r="B171" s="50"/>
      <c r="C171" s="38" t="s">
        <v>91</v>
      </c>
      <c r="D171" s="36" t="s">
        <v>723</v>
      </c>
      <c r="E171" s="51" t="s">
        <v>402</v>
      </c>
      <c r="F171" s="76" t="s">
        <v>687</v>
      </c>
      <c r="G171" s="76"/>
      <c r="H171" s="50"/>
      <c r="I171" s="50"/>
      <c r="J171" s="50">
        <v>20</v>
      </c>
      <c r="K171" s="76" t="s">
        <v>662</v>
      </c>
      <c r="L171" s="37"/>
      <c r="M171" s="50"/>
      <c r="N171" s="50"/>
      <c r="O171" s="50"/>
    </row>
    <row r="172" spans="1:15" ht="20" customHeight="1">
      <c r="A172" s="166">
        <v>43101</v>
      </c>
      <c r="B172" s="50"/>
      <c r="C172" s="38" t="s">
        <v>91</v>
      </c>
      <c r="D172" s="36" t="s">
        <v>723</v>
      </c>
      <c r="E172" s="51" t="s">
        <v>402</v>
      </c>
      <c r="F172" s="76" t="s">
        <v>689</v>
      </c>
      <c r="G172" s="76"/>
      <c r="H172" s="50"/>
      <c r="I172" s="50"/>
      <c r="J172" s="50">
        <v>21</v>
      </c>
      <c r="K172" s="76" t="s">
        <v>662</v>
      </c>
      <c r="L172" s="37"/>
      <c r="M172" s="50"/>
      <c r="N172" s="50"/>
      <c r="O172" s="50"/>
    </row>
    <row r="173" spans="1:15" ht="20" customHeight="1">
      <c r="A173" s="166">
        <v>43101</v>
      </c>
      <c r="B173" s="50"/>
      <c r="C173" s="38" t="s">
        <v>91</v>
      </c>
      <c r="D173" s="36" t="s">
        <v>723</v>
      </c>
      <c r="E173" s="51" t="s">
        <v>402</v>
      </c>
      <c r="F173" s="76" t="s">
        <v>690</v>
      </c>
      <c r="G173" s="76"/>
      <c r="H173" s="50"/>
      <c r="I173" s="50"/>
      <c r="J173" s="50">
        <v>22</v>
      </c>
      <c r="K173" s="76" t="s">
        <v>662</v>
      </c>
      <c r="L173" s="37"/>
      <c r="M173" s="50"/>
      <c r="N173" s="50"/>
      <c r="O173" s="50"/>
    </row>
    <row r="174" spans="1:15" ht="20" customHeight="1">
      <c r="A174" s="166">
        <v>43101</v>
      </c>
      <c r="B174" s="50"/>
      <c r="C174" s="38" t="s">
        <v>94</v>
      </c>
      <c r="D174" s="36" t="s">
        <v>696</v>
      </c>
      <c r="E174" s="51" t="s">
        <v>396</v>
      </c>
      <c r="F174" s="76" t="s">
        <v>635</v>
      </c>
      <c r="G174" s="76" t="s">
        <v>713</v>
      </c>
      <c r="H174" s="50"/>
      <c r="I174" s="50"/>
      <c r="J174" s="50">
        <v>1</v>
      </c>
      <c r="K174" s="76" t="s">
        <v>661</v>
      </c>
      <c r="L174" s="37"/>
      <c r="M174" s="50"/>
      <c r="N174" s="50"/>
      <c r="O174" s="50"/>
    </row>
    <row r="175" spans="1:15" ht="20" customHeight="1">
      <c r="A175" s="166">
        <v>43101</v>
      </c>
      <c r="B175" s="50"/>
      <c r="C175" s="38" t="s">
        <v>94</v>
      </c>
      <c r="D175" s="36" t="s">
        <v>696</v>
      </c>
      <c r="E175" s="51" t="s">
        <v>396</v>
      </c>
      <c r="F175" s="76" t="s">
        <v>636</v>
      </c>
      <c r="G175" s="76" t="s">
        <v>714</v>
      </c>
      <c r="H175" s="50"/>
      <c r="I175" s="50"/>
      <c r="J175" s="50">
        <v>2</v>
      </c>
      <c r="K175" s="76" t="s">
        <v>661</v>
      </c>
      <c r="L175" s="37"/>
      <c r="M175" s="50"/>
      <c r="N175" s="50"/>
      <c r="O175" s="50"/>
    </row>
    <row r="176" spans="1:15" ht="20" customHeight="1">
      <c r="A176" s="166">
        <v>43101</v>
      </c>
      <c r="B176" s="50"/>
      <c r="C176" s="38" t="s">
        <v>94</v>
      </c>
      <c r="D176" s="36" t="s">
        <v>696</v>
      </c>
      <c r="E176" s="51" t="s">
        <v>396</v>
      </c>
      <c r="F176" s="76" t="s">
        <v>267</v>
      </c>
      <c r="G176" s="76"/>
      <c r="H176" s="50"/>
      <c r="I176" s="50"/>
      <c r="J176" s="50">
        <v>3</v>
      </c>
      <c r="K176" s="76" t="s">
        <v>662</v>
      </c>
      <c r="L176" s="37"/>
      <c r="M176" s="50"/>
      <c r="N176" s="50"/>
      <c r="O176" s="50"/>
    </row>
    <row r="177" spans="1:15" ht="20" customHeight="1">
      <c r="A177" s="166">
        <v>43101</v>
      </c>
      <c r="B177" s="50"/>
      <c r="C177" s="38" t="s">
        <v>94</v>
      </c>
      <c r="D177" s="36" t="s">
        <v>696</v>
      </c>
      <c r="E177" s="51" t="s">
        <v>396</v>
      </c>
      <c r="F177" s="76" t="s">
        <v>637</v>
      </c>
      <c r="G177" s="76"/>
      <c r="H177" s="50"/>
      <c r="I177" s="50"/>
      <c r="J177" s="50">
        <v>4</v>
      </c>
      <c r="K177" s="76" t="s">
        <v>662</v>
      </c>
      <c r="L177" s="37"/>
      <c r="M177" s="50"/>
      <c r="N177" s="50"/>
      <c r="O177" s="50"/>
    </row>
    <row r="178" spans="1:15" ht="20" customHeight="1">
      <c r="A178" s="166">
        <v>43101</v>
      </c>
      <c r="B178" s="50"/>
      <c r="C178" s="38" t="s">
        <v>94</v>
      </c>
      <c r="D178" s="36" t="s">
        <v>696</v>
      </c>
      <c r="E178" s="51" t="s">
        <v>396</v>
      </c>
      <c r="F178" s="76" t="s">
        <v>638</v>
      </c>
      <c r="G178" s="76"/>
      <c r="H178" s="50"/>
      <c r="I178" s="50"/>
      <c r="J178" s="50">
        <v>5</v>
      </c>
      <c r="K178" s="76" t="s">
        <v>662</v>
      </c>
      <c r="L178" s="37"/>
      <c r="M178" s="50"/>
      <c r="N178" s="50"/>
      <c r="O178" s="50"/>
    </row>
    <row r="179" spans="1:15" ht="20" customHeight="1">
      <c r="A179" s="166">
        <v>43101</v>
      </c>
      <c r="B179" s="55"/>
      <c r="C179" s="43" t="s">
        <v>94</v>
      </c>
      <c r="D179" s="53" t="s">
        <v>696</v>
      </c>
      <c r="E179" s="54" t="s">
        <v>398</v>
      </c>
      <c r="F179" s="168" t="s">
        <v>635</v>
      </c>
      <c r="G179" s="168" t="s">
        <v>716</v>
      </c>
      <c r="H179" s="55"/>
      <c r="I179" s="55"/>
      <c r="J179" s="55">
        <v>6</v>
      </c>
      <c r="K179" s="168" t="s">
        <v>661</v>
      </c>
      <c r="L179" s="56"/>
      <c r="M179" s="50"/>
      <c r="N179" s="50"/>
      <c r="O179" s="50"/>
    </row>
    <row r="180" spans="1:15" ht="20" customHeight="1">
      <c r="A180" s="166">
        <v>43101</v>
      </c>
      <c r="B180" s="50"/>
      <c r="C180" s="38" t="s">
        <v>94</v>
      </c>
      <c r="D180" s="36" t="s">
        <v>696</v>
      </c>
      <c r="E180" s="51" t="s">
        <v>398</v>
      </c>
      <c r="F180" s="76" t="s">
        <v>636</v>
      </c>
      <c r="G180" s="76" t="s">
        <v>717</v>
      </c>
      <c r="H180" s="50"/>
      <c r="I180" s="50"/>
      <c r="J180" s="50">
        <v>7</v>
      </c>
      <c r="K180" s="76" t="s">
        <v>661</v>
      </c>
      <c r="L180" s="37"/>
      <c r="M180" s="50"/>
      <c r="N180" s="50"/>
      <c r="O180" s="50"/>
    </row>
    <row r="181" spans="1:15" ht="20" customHeight="1">
      <c r="A181" s="166">
        <v>43101</v>
      </c>
      <c r="B181" s="50"/>
      <c r="C181" s="38" t="s">
        <v>94</v>
      </c>
      <c r="D181" s="36" t="s">
        <v>696</v>
      </c>
      <c r="E181" s="51" t="s">
        <v>398</v>
      </c>
      <c r="F181" s="76" t="s">
        <v>267</v>
      </c>
      <c r="G181" s="76"/>
      <c r="H181" s="50"/>
      <c r="I181" s="50"/>
      <c r="J181" s="50">
        <v>8</v>
      </c>
      <c r="K181" s="76" t="s">
        <v>662</v>
      </c>
      <c r="L181" s="37"/>
      <c r="M181" s="50"/>
      <c r="N181" s="50"/>
      <c r="O181" s="50"/>
    </row>
    <row r="182" spans="1:15" ht="20" customHeight="1">
      <c r="A182" s="166">
        <v>43101</v>
      </c>
      <c r="B182" s="50"/>
      <c r="C182" s="38" t="s">
        <v>94</v>
      </c>
      <c r="D182" s="36" t="s">
        <v>696</v>
      </c>
      <c r="E182" s="51" t="s">
        <v>398</v>
      </c>
      <c r="F182" s="76" t="s">
        <v>637</v>
      </c>
      <c r="G182" s="76"/>
      <c r="H182" s="50"/>
      <c r="I182" s="50"/>
      <c r="J182" s="50">
        <v>9</v>
      </c>
      <c r="K182" s="76" t="s">
        <v>662</v>
      </c>
      <c r="L182" s="37"/>
      <c r="M182" s="50"/>
      <c r="N182" s="50"/>
      <c r="O182" s="50"/>
    </row>
    <row r="183" spans="1:15" ht="20" customHeight="1">
      <c r="A183" s="166">
        <v>43101</v>
      </c>
      <c r="B183" s="50"/>
      <c r="C183" s="38" t="s">
        <v>94</v>
      </c>
      <c r="D183" s="36" t="s">
        <v>696</v>
      </c>
      <c r="E183" s="51" t="s">
        <v>398</v>
      </c>
      <c r="F183" s="76" t="s">
        <v>638</v>
      </c>
      <c r="G183" s="76"/>
      <c r="H183" s="50"/>
      <c r="I183" s="50"/>
      <c r="J183" s="50">
        <v>10</v>
      </c>
      <c r="K183" s="76" t="s">
        <v>662</v>
      </c>
      <c r="L183" s="37"/>
      <c r="M183" s="50"/>
      <c r="N183" s="50"/>
      <c r="O183" s="50"/>
    </row>
    <row r="184" spans="1:15" ht="20" customHeight="1">
      <c r="A184" s="166">
        <v>43101</v>
      </c>
      <c r="B184" s="50"/>
      <c r="C184" s="38" t="s">
        <v>94</v>
      </c>
      <c r="D184" s="36" t="s">
        <v>696</v>
      </c>
      <c r="E184" s="51" t="s">
        <v>400</v>
      </c>
      <c r="F184" s="76" t="s">
        <v>635</v>
      </c>
      <c r="G184" s="76" t="s">
        <v>720</v>
      </c>
      <c r="H184" s="50"/>
      <c r="I184" s="50"/>
      <c r="J184" s="50">
        <v>11</v>
      </c>
      <c r="K184" s="76" t="s">
        <v>661</v>
      </c>
      <c r="L184" s="37"/>
      <c r="M184" s="50"/>
      <c r="N184" s="50"/>
      <c r="O184" s="50"/>
    </row>
    <row r="185" spans="1:15" ht="20" customHeight="1">
      <c r="A185" s="166">
        <v>43101</v>
      </c>
      <c r="B185" s="50"/>
      <c r="C185" s="38" t="s">
        <v>94</v>
      </c>
      <c r="D185" s="36" t="s">
        <v>696</v>
      </c>
      <c r="E185" s="51" t="s">
        <v>400</v>
      </c>
      <c r="F185" s="76" t="s">
        <v>636</v>
      </c>
      <c r="G185" s="76" t="s">
        <v>721</v>
      </c>
      <c r="H185" s="50"/>
      <c r="I185" s="50"/>
      <c r="J185" s="50">
        <v>12</v>
      </c>
      <c r="K185" s="76" t="s">
        <v>661</v>
      </c>
      <c r="L185" s="37"/>
      <c r="M185" s="50"/>
      <c r="N185" s="50"/>
      <c r="O185" s="50"/>
    </row>
    <row r="186" spans="1:15" ht="20" customHeight="1">
      <c r="A186" s="166">
        <v>43101</v>
      </c>
      <c r="B186" s="50"/>
      <c r="C186" s="38" t="s">
        <v>94</v>
      </c>
      <c r="D186" s="36" t="s">
        <v>696</v>
      </c>
      <c r="E186" s="51" t="s">
        <v>400</v>
      </c>
      <c r="F186" s="76" t="s">
        <v>267</v>
      </c>
      <c r="G186" s="76"/>
      <c r="H186" s="50"/>
      <c r="I186" s="50"/>
      <c r="J186" s="50">
        <v>13</v>
      </c>
      <c r="K186" s="76" t="s">
        <v>662</v>
      </c>
      <c r="L186" s="37"/>
      <c r="M186" s="50"/>
      <c r="N186" s="50"/>
      <c r="O186" s="50"/>
    </row>
    <row r="187" spans="1:15" ht="20" customHeight="1">
      <c r="A187" s="166">
        <v>43101</v>
      </c>
      <c r="B187" s="50"/>
      <c r="C187" s="38" t="s">
        <v>94</v>
      </c>
      <c r="D187" s="36" t="s">
        <v>696</v>
      </c>
      <c r="E187" s="51" t="s">
        <v>400</v>
      </c>
      <c r="F187" s="76" t="s">
        <v>637</v>
      </c>
      <c r="G187" s="76"/>
      <c r="H187" s="50"/>
      <c r="I187" s="50"/>
      <c r="J187" s="50">
        <v>14</v>
      </c>
      <c r="K187" s="76" t="s">
        <v>662</v>
      </c>
      <c r="L187" s="37"/>
      <c r="M187" s="50"/>
      <c r="N187" s="50"/>
      <c r="O187" s="50"/>
    </row>
    <row r="188" spans="1:15" ht="20" customHeight="1">
      <c r="A188" s="166">
        <v>43101</v>
      </c>
      <c r="B188" s="50"/>
      <c r="C188" s="38" t="s">
        <v>94</v>
      </c>
      <c r="D188" s="36" t="s">
        <v>696</v>
      </c>
      <c r="E188" s="51" t="s">
        <v>400</v>
      </c>
      <c r="F188" s="76" t="s">
        <v>638</v>
      </c>
      <c r="G188" s="76"/>
      <c r="H188" s="50"/>
      <c r="I188" s="50"/>
      <c r="J188" s="50">
        <v>15</v>
      </c>
      <c r="K188" s="76" t="s">
        <v>662</v>
      </c>
      <c r="L188" s="37"/>
      <c r="M188" s="50"/>
      <c r="N188" s="50"/>
      <c r="O188" s="50"/>
    </row>
    <row r="189" spans="1:15" ht="20" customHeight="1">
      <c r="A189" s="166">
        <v>43101</v>
      </c>
      <c r="B189" s="50"/>
      <c r="C189" s="38" t="s">
        <v>94</v>
      </c>
      <c r="D189" s="36" t="s">
        <v>724</v>
      </c>
      <c r="E189" s="51" t="s">
        <v>402</v>
      </c>
      <c r="F189" s="76" t="s">
        <v>683</v>
      </c>
      <c r="G189" s="76"/>
      <c r="H189" s="50"/>
      <c r="I189" s="50"/>
      <c r="J189" s="50">
        <v>1</v>
      </c>
      <c r="K189" s="76" t="s">
        <v>662</v>
      </c>
      <c r="L189" s="37"/>
      <c r="M189" s="50"/>
      <c r="N189" s="50"/>
      <c r="O189" s="50"/>
    </row>
    <row r="190" spans="1:15" ht="20" customHeight="1">
      <c r="A190" s="166">
        <v>43101</v>
      </c>
      <c r="B190" s="50"/>
      <c r="C190" s="38" t="s">
        <v>94</v>
      </c>
      <c r="D190" s="36" t="s">
        <v>724</v>
      </c>
      <c r="E190" s="51" t="s">
        <v>402</v>
      </c>
      <c r="F190" s="76" t="s">
        <v>684</v>
      </c>
      <c r="G190" s="76"/>
      <c r="H190" s="50"/>
      <c r="I190" s="50"/>
      <c r="J190" s="50">
        <v>2</v>
      </c>
      <c r="K190" s="76" t="s">
        <v>662</v>
      </c>
      <c r="L190" s="37"/>
      <c r="M190" s="50"/>
      <c r="N190" s="50"/>
      <c r="O190" s="50"/>
    </row>
    <row r="191" spans="1:15" ht="20" customHeight="1">
      <c r="A191" s="166">
        <v>43101</v>
      </c>
      <c r="B191" s="50"/>
      <c r="C191" s="38" t="s">
        <v>94</v>
      </c>
      <c r="D191" s="36" t="s">
        <v>724</v>
      </c>
      <c r="E191" s="51" t="s">
        <v>402</v>
      </c>
      <c r="F191" s="76" t="s">
        <v>685</v>
      </c>
      <c r="G191" s="76"/>
      <c r="H191" s="50"/>
      <c r="I191" s="50"/>
      <c r="J191" s="50">
        <v>3</v>
      </c>
      <c r="K191" s="76" t="s">
        <v>662</v>
      </c>
      <c r="L191" s="37"/>
      <c r="M191" s="50"/>
      <c r="N191" s="50"/>
      <c r="O191" s="50"/>
    </row>
    <row r="192" spans="1:15" ht="20" customHeight="1">
      <c r="A192" s="166">
        <v>43101</v>
      </c>
      <c r="B192" s="50"/>
      <c r="C192" s="38" t="s">
        <v>94</v>
      </c>
      <c r="D192" s="36" t="s">
        <v>724</v>
      </c>
      <c r="E192" s="51" t="s">
        <v>402</v>
      </c>
      <c r="F192" s="76" t="s">
        <v>686</v>
      </c>
      <c r="G192" s="76"/>
      <c r="H192" s="50"/>
      <c r="I192" s="50"/>
      <c r="J192" s="50">
        <v>4</v>
      </c>
      <c r="K192" s="76" t="s">
        <v>662</v>
      </c>
      <c r="L192" s="37"/>
      <c r="M192" s="50"/>
      <c r="N192" s="50"/>
      <c r="O192" s="50"/>
    </row>
    <row r="193" spans="1:15" ht="20" customHeight="1">
      <c r="A193" s="166">
        <v>43101</v>
      </c>
      <c r="B193" s="50"/>
      <c r="C193" s="38" t="s">
        <v>94</v>
      </c>
      <c r="D193" s="36" t="s">
        <v>724</v>
      </c>
      <c r="E193" s="51" t="s">
        <v>402</v>
      </c>
      <c r="F193" s="76" t="s">
        <v>687</v>
      </c>
      <c r="G193" s="76"/>
      <c r="H193" s="50"/>
      <c r="I193" s="50"/>
      <c r="J193" s="50">
        <v>5</v>
      </c>
      <c r="K193" s="76" t="s">
        <v>662</v>
      </c>
      <c r="L193" s="37"/>
      <c r="M193" s="50"/>
      <c r="N193" s="50"/>
      <c r="O193" s="50"/>
    </row>
    <row r="194" spans="1:15" ht="20" customHeight="1">
      <c r="A194" s="166">
        <v>43101</v>
      </c>
      <c r="B194" s="50"/>
      <c r="C194" s="38" t="s">
        <v>94</v>
      </c>
      <c r="D194" s="36" t="s">
        <v>724</v>
      </c>
      <c r="E194" s="51" t="s">
        <v>402</v>
      </c>
      <c r="F194" s="76" t="s">
        <v>689</v>
      </c>
      <c r="G194" s="76"/>
      <c r="H194" s="50"/>
      <c r="I194" s="50"/>
      <c r="J194" s="50">
        <v>7</v>
      </c>
      <c r="K194" s="76" t="s">
        <v>662</v>
      </c>
      <c r="L194" s="37"/>
      <c r="M194" s="50"/>
      <c r="N194" s="50"/>
      <c r="O194" s="50"/>
    </row>
    <row r="195" spans="1:15" ht="20" customHeight="1">
      <c r="A195" s="166">
        <v>43101</v>
      </c>
      <c r="B195" s="50"/>
      <c r="C195" s="38" t="s">
        <v>94</v>
      </c>
      <c r="D195" s="36" t="s">
        <v>724</v>
      </c>
      <c r="E195" s="51" t="s">
        <v>402</v>
      </c>
      <c r="F195" s="76" t="s">
        <v>690</v>
      </c>
      <c r="G195" s="76">
        <v>1</v>
      </c>
      <c r="H195" s="50"/>
      <c r="I195" s="50"/>
      <c r="J195" s="50">
        <v>8</v>
      </c>
      <c r="K195" s="76" t="s">
        <v>699</v>
      </c>
      <c r="L195" s="37"/>
      <c r="M195" s="50"/>
      <c r="N195" s="50"/>
      <c r="O195" s="50"/>
    </row>
    <row r="196" spans="1:15" ht="20" customHeight="1">
      <c r="A196" s="166">
        <v>43101</v>
      </c>
      <c r="B196" s="50"/>
      <c r="C196" s="38" t="s">
        <v>94</v>
      </c>
      <c r="D196" s="36" t="s">
        <v>723</v>
      </c>
      <c r="E196" s="51" t="s">
        <v>396</v>
      </c>
      <c r="F196" s="76" t="s">
        <v>635</v>
      </c>
      <c r="G196" s="76" t="s">
        <v>713</v>
      </c>
      <c r="H196" s="50"/>
      <c r="I196" s="50"/>
      <c r="J196" s="50">
        <v>1</v>
      </c>
      <c r="K196" s="76" t="s">
        <v>699</v>
      </c>
      <c r="L196" s="37"/>
      <c r="M196" s="50"/>
      <c r="N196" s="50"/>
      <c r="O196" s="50"/>
    </row>
    <row r="197" spans="1:15" ht="20" customHeight="1">
      <c r="A197" s="166">
        <v>43101</v>
      </c>
      <c r="B197" s="50"/>
      <c r="C197" s="38" t="s">
        <v>94</v>
      </c>
      <c r="D197" s="36" t="s">
        <v>723</v>
      </c>
      <c r="E197" s="51" t="s">
        <v>396</v>
      </c>
      <c r="F197" s="76" t="s">
        <v>636</v>
      </c>
      <c r="G197" s="76" t="s">
        <v>714</v>
      </c>
      <c r="H197" s="50"/>
      <c r="I197" s="50"/>
      <c r="J197" s="50">
        <v>2</v>
      </c>
      <c r="K197" s="76" t="s">
        <v>699</v>
      </c>
      <c r="L197" s="37"/>
      <c r="M197" s="50"/>
      <c r="N197" s="50"/>
      <c r="O197" s="50"/>
    </row>
    <row r="198" spans="1:15" ht="20" customHeight="1">
      <c r="A198" s="166">
        <v>43101</v>
      </c>
      <c r="B198" s="50"/>
      <c r="C198" s="38" t="s">
        <v>94</v>
      </c>
      <c r="D198" s="36" t="s">
        <v>723</v>
      </c>
      <c r="E198" s="51" t="s">
        <v>396</v>
      </c>
      <c r="F198" s="76" t="s">
        <v>267</v>
      </c>
      <c r="G198" s="76"/>
      <c r="H198" s="50"/>
      <c r="I198" s="50"/>
      <c r="J198" s="50">
        <v>3</v>
      </c>
      <c r="K198" s="76" t="s">
        <v>662</v>
      </c>
      <c r="L198" s="37"/>
      <c r="M198" s="50"/>
      <c r="N198" s="50"/>
      <c r="O198" s="50"/>
    </row>
    <row r="199" spans="1:15" ht="20" customHeight="1">
      <c r="A199" s="166">
        <v>43101</v>
      </c>
      <c r="B199" s="50"/>
      <c r="C199" s="38" t="s">
        <v>94</v>
      </c>
      <c r="D199" s="36" t="s">
        <v>723</v>
      </c>
      <c r="E199" s="51" t="s">
        <v>396</v>
      </c>
      <c r="F199" s="76" t="s">
        <v>637</v>
      </c>
      <c r="G199" s="76"/>
      <c r="H199" s="50"/>
      <c r="I199" s="50"/>
      <c r="J199" s="50">
        <v>4</v>
      </c>
      <c r="K199" s="76" t="s">
        <v>662</v>
      </c>
      <c r="L199" s="37"/>
      <c r="M199" s="50"/>
      <c r="N199" s="50"/>
      <c r="O199" s="50"/>
    </row>
    <row r="200" spans="1:15" ht="20" customHeight="1">
      <c r="A200" s="166">
        <v>43101</v>
      </c>
      <c r="B200" s="50"/>
      <c r="C200" s="38" t="s">
        <v>94</v>
      </c>
      <c r="D200" s="36" t="s">
        <v>723</v>
      </c>
      <c r="E200" s="51" t="s">
        <v>396</v>
      </c>
      <c r="F200" s="76" t="s">
        <v>638</v>
      </c>
      <c r="G200" s="76"/>
      <c r="H200" s="50"/>
      <c r="I200" s="50"/>
      <c r="J200" s="50">
        <v>5</v>
      </c>
      <c r="K200" s="76" t="s">
        <v>662</v>
      </c>
      <c r="L200" s="37"/>
      <c r="M200" s="50"/>
      <c r="N200" s="50"/>
      <c r="O200" s="50"/>
    </row>
    <row r="201" spans="1:15" ht="20" customHeight="1">
      <c r="A201" s="166">
        <v>43101</v>
      </c>
      <c r="B201" s="50"/>
      <c r="C201" s="38" t="s">
        <v>94</v>
      </c>
      <c r="D201" s="36" t="s">
        <v>723</v>
      </c>
      <c r="E201" s="51" t="s">
        <v>398</v>
      </c>
      <c r="F201" s="76" t="s">
        <v>635</v>
      </c>
      <c r="G201" s="76" t="s">
        <v>716</v>
      </c>
      <c r="H201" s="50"/>
      <c r="I201" s="50"/>
      <c r="J201" s="50">
        <v>6</v>
      </c>
      <c r="K201" s="76" t="s">
        <v>699</v>
      </c>
      <c r="L201" s="37"/>
      <c r="M201" s="50"/>
      <c r="N201" s="50"/>
      <c r="O201" s="50"/>
    </row>
    <row r="202" spans="1:15" ht="20" customHeight="1">
      <c r="A202" s="166">
        <v>43101</v>
      </c>
      <c r="B202" s="50"/>
      <c r="C202" s="38" t="s">
        <v>94</v>
      </c>
      <c r="D202" s="36" t="s">
        <v>723</v>
      </c>
      <c r="E202" s="51" t="s">
        <v>398</v>
      </c>
      <c r="F202" s="76" t="s">
        <v>636</v>
      </c>
      <c r="G202" s="76" t="s">
        <v>717</v>
      </c>
      <c r="H202" s="50"/>
      <c r="I202" s="50"/>
      <c r="J202" s="50">
        <v>7</v>
      </c>
      <c r="K202" s="76" t="s">
        <v>699</v>
      </c>
      <c r="L202" s="37"/>
      <c r="M202" s="50"/>
      <c r="N202" s="50"/>
      <c r="O202" s="50"/>
    </row>
    <row r="203" spans="1:15" ht="20" customHeight="1">
      <c r="A203" s="166">
        <v>43101</v>
      </c>
      <c r="B203" s="50"/>
      <c r="C203" s="38" t="s">
        <v>94</v>
      </c>
      <c r="D203" s="36" t="s">
        <v>723</v>
      </c>
      <c r="E203" s="51" t="s">
        <v>398</v>
      </c>
      <c r="F203" s="76" t="s">
        <v>267</v>
      </c>
      <c r="G203" s="76"/>
      <c r="H203" s="50"/>
      <c r="I203" s="50"/>
      <c r="J203" s="50">
        <v>8</v>
      </c>
      <c r="K203" s="76" t="s">
        <v>662</v>
      </c>
      <c r="L203" s="37"/>
      <c r="M203" s="50"/>
      <c r="N203" s="50"/>
      <c r="O203" s="50"/>
    </row>
    <row r="204" spans="1:15" ht="20" customHeight="1">
      <c r="A204" s="166">
        <v>43101</v>
      </c>
      <c r="B204" s="50"/>
      <c r="C204" s="38" t="s">
        <v>94</v>
      </c>
      <c r="D204" s="36" t="s">
        <v>723</v>
      </c>
      <c r="E204" s="51" t="s">
        <v>398</v>
      </c>
      <c r="F204" s="76" t="s">
        <v>637</v>
      </c>
      <c r="G204" s="76"/>
      <c r="H204" s="50"/>
      <c r="I204" s="50"/>
      <c r="J204" s="50">
        <v>9</v>
      </c>
      <c r="K204" s="76" t="s">
        <v>662</v>
      </c>
      <c r="L204" s="37"/>
      <c r="M204" s="50"/>
      <c r="N204" s="50"/>
      <c r="O204" s="50"/>
    </row>
    <row r="205" spans="1:15" ht="20" customHeight="1">
      <c r="A205" s="166">
        <v>43101</v>
      </c>
      <c r="B205" s="50"/>
      <c r="C205" s="38" t="s">
        <v>94</v>
      </c>
      <c r="D205" s="36" t="s">
        <v>723</v>
      </c>
      <c r="E205" s="51" t="s">
        <v>398</v>
      </c>
      <c r="F205" s="76" t="s">
        <v>638</v>
      </c>
      <c r="G205" s="76"/>
      <c r="H205" s="50"/>
      <c r="I205" s="50"/>
      <c r="J205" s="50">
        <v>10</v>
      </c>
      <c r="K205" s="76" t="s">
        <v>662</v>
      </c>
      <c r="L205" s="37"/>
      <c r="M205" s="50"/>
      <c r="N205" s="50"/>
      <c r="O205" s="50"/>
    </row>
    <row r="206" spans="1:15" ht="20" customHeight="1">
      <c r="A206" s="166">
        <v>43101</v>
      </c>
      <c r="B206" s="50"/>
      <c r="C206" s="38" t="s">
        <v>94</v>
      </c>
      <c r="D206" s="36" t="s">
        <v>723</v>
      </c>
      <c r="E206" s="51" t="s">
        <v>400</v>
      </c>
      <c r="F206" s="76" t="s">
        <v>635</v>
      </c>
      <c r="G206" s="76" t="s">
        <v>720</v>
      </c>
      <c r="H206" s="50"/>
      <c r="I206" s="50"/>
      <c r="J206" s="50">
        <v>11</v>
      </c>
      <c r="K206" s="76" t="s">
        <v>699</v>
      </c>
      <c r="L206" s="37"/>
      <c r="M206" s="50"/>
      <c r="N206" s="50"/>
      <c r="O206" s="50"/>
    </row>
    <row r="207" spans="1:15" ht="20" customHeight="1">
      <c r="A207" s="166">
        <v>43101</v>
      </c>
      <c r="B207" s="50"/>
      <c r="C207" s="38" t="s">
        <v>94</v>
      </c>
      <c r="D207" s="36" t="s">
        <v>723</v>
      </c>
      <c r="E207" s="51" t="s">
        <v>400</v>
      </c>
      <c r="F207" s="76" t="s">
        <v>636</v>
      </c>
      <c r="G207" s="76" t="s">
        <v>721</v>
      </c>
      <c r="H207" s="50"/>
      <c r="I207" s="50"/>
      <c r="J207" s="50">
        <v>12</v>
      </c>
      <c r="K207" s="76" t="s">
        <v>699</v>
      </c>
      <c r="L207" s="37"/>
      <c r="M207" s="50"/>
      <c r="N207" s="50"/>
      <c r="O207" s="50"/>
    </row>
    <row r="208" spans="1:15" ht="20" customHeight="1">
      <c r="A208" s="166">
        <v>43101</v>
      </c>
      <c r="B208" s="50"/>
      <c r="C208" s="38" t="s">
        <v>94</v>
      </c>
      <c r="D208" s="36" t="s">
        <v>723</v>
      </c>
      <c r="E208" s="51" t="s">
        <v>400</v>
      </c>
      <c r="F208" s="76" t="s">
        <v>267</v>
      </c>
      <c r="G208" s="76"/>
      <c r="H208" s="50"/>
      <c r="I208" s="50"/>
      <c r="J208" s="50">
        <v>13</v>
      </c>
      <c r="K208" s="76" t="s">
        <v>662</v>
      </c>
      <c r="L208" s="37"/>
      <c r="M208" s="50"/>
      <c r="N208" s="50"/>
      <c r="O208" s="50"/>
    </row>
    <row r="209" spans="1:15" ht="20" customHeight="1">
      <c r="A209" s="166">
        <v>43101</v>
      </c>
      <c r="B209" s="50"/>
      <c r="C209" s="38" t="s">
        <v>94</v>
      </c>
      <c r="D209" s="36" t="s">
        <v>723</v>
      </c>
      <c r="E209" s="51" t="s">
        <v>400</v>
      </c>
      <c r="F209" s="76" t="s">
        <v>637</v>
      </c>
      <c r="G209" s="76"/>
      <c r="H209" s="50"/>
      <c r="I209" s="50"/>
      <c r="J209" s="50">
        <v>14</v>
      </c>
      <c r="K209" s="76" t="s">
        <v>662</v>
      </c>
      <c r="L209" s="37"/>
      <c r="M209" s="50"/>
      <c r="N209" s="50"/>
      <c r="O209" s="50"/>
    </row>
    <row r="210" spans="1:15" ht="20" customHeight="1">
      <c r="A210" s="166">
        <v>43101</v>
      </c>
      <c r="B210" s="50"/>
      <c r="C210" s="38" t="s">
        <v>94</v>
      </c>
      <c r="D210" s="36" t="s">
        <v>723</v>
      </c>
      <c r="E210" s="51" t="s">
        <v>400</v>
      </c>
      <c r="F210" s="76" t="s">
        <v>638</v>
      </c>
      <c r="G210" s="76"/>
      <c r="H210" s="50"/>
      <c r="I210" s="50"/>
      <c r="J210" s="50">
        <v>15</v>
      </c>
      <c r="K210" s="76" t="s">
        <v>662</v>
      </c>
      <c r="L210" s="37"/>
      <c r="M210" s="50"/>
      <c r="N210" s="50"/>
      <c r="O210" s="50"/>
    </row>
    <row r="211" spans="1:15" ht="20" customHeight="1">
      <c r="A211" s="166">
        <v>43101</v>
      </c>
      <c r="B211" s="50"/>
      <c r="C211" s="38" t="s">
        <v>94</v>
      </c>
      <c r="D211" s="36" t="s">
        <v>723</v>
      </c>
      <c r="E211" s="51" t="s">
        <v>402</v>
      </c>
      <c r="F211" s="76" t="s">
        <v>683</v>
      </c>
      <c r="G211" s="76"/>
      <c r="H211" s="50"/>
      <c r="I211" s="50"/>
      <c r="J211" s="50">
        <v>16</v>
      </c>
      <c r="K211" s="76" t="s">
        <v>662</v>
      </c>
      <c r="L211" s="37"/>
      <c r="M211" s="50"/>
      <c r="N211" s="50"/>
      <c r="O211" s="50"/>
    </row>
    <row r="212" spans="1:15" ht="20" customHeight="1">
      <c r="A212" s="166">
        <v>43101</v>
      </c>
      <c r="B212" s="50"/>
      <c r="C212" s="38" t="s">
        <v>94</v>
      </c>
      <c r="D212" s="36" t="s">
        <v>723</v>
      </c>
      <c r="E212" s="51" t="s">
        <v>402</v>
      </c>
      <c r="F212" s="76" t="s">
        <v>684</v>
      </c>
      <c r="G212" s="76"/>
      <c r="H212" s="50"/>
      <c r="I212" s="50"/>
      <c r="J212" s="50">
        <v>17</v>
      </c>
      <c r="K212" s="76" t="s">
        <v>662</v>
      </c>
      <c r="L212" s="37"/>
      <c r="M212" s="50"/>
      <c r="N212" s="50"/>
      <c r="O212" s="50"/>
    </row>
    <row r="213" spans="1:15" ht="20" customHeight="1">
      <c r="A213" s="166">
        <v>43101</v>
      </c>
      <c r="B213" s="50"/>
      <c r="C213" s="38" t="s">
        <v>94</v>
      </c>
      <c r="D213" s="36" t="s">
        <v>723</v>
      </c>
      <c r="E213" s="51" t="s">
        <v>402</v>
      </c>
      <c r="F213" s="76" t="s">
        <v>685</v>
      </c>
      <c r="G213" s="76"/>
      <c r="H213" s="50"/>
      <c r="I213" s="50"/>
      <c r="J213" s="50">
        <v>18</v>
      </c>
      <c r="K213" s="76" t="s">
        <v>662</v>
      </c>
      <c r="L213" s="37"/>
      <c r="M213" s="50"/>
      <c r="N213" s="50"/>
      <c r="O213" s="50"/>
    </row>
    <row r="214" spans="1:15" ht="20" customHeight="1">
      <c r="A214" s="166">
        <v>43101</v>
      </c>
      <c r="B214" s="50"/>
      <c r="C214" s="38" t="s">
        <v>94</v>
      </c>
      <c r="D214" s="36" t="s">
        <v>723</v>
      </c>
      <c r="E214" s="51" t="s">
        <v>402</v>
      </c>
      <c r="F214" s="76" t="s">
        <v>686</v>
      </c>
      <c r="G214" s="76"/>
      <c r="H214" s="50"/>
      <c r="I214" s="50"/>
      <c r="J214" s="50">
        <v>19</v>
      </c>
      <c r="K214" s="76" t="s">
        <v>662</v>
      </c>
      <c r="L214" s="37"/>
      <c r="M214" s="50"/>
      <c r="N214" s="50"/>
      <c r="O214" s="50"/>
    </row>
    <row r="215" spans="1:15" ht="20" customHeight="1">
      <c r="A215" s="166">
        <v>43101</v>
      </c>
      <c r="B215" s="50"/>
      <c r="C215" s="38" t="s">
        <v>94</v>
      </c>
      <c r="D215" s="36" t="s">
        <v>723</v>
      </c>
      <c r="E215" s="51" t="s">
        <v>402</v>
      </c>
      <c r="F215" s="76" t="s">
        <v>687</v>
      </c>
      <c r="G215" s="76"/>
      <c r="H215" s="50"/>
      <c r="I215" s="50"/>
      <c r="J215" s="50">
        <v>20</v>
      </c>
      <c r="K215" s="76" t="s">
        <v>662</v>
      </c>
      <c r="L215" s="37"/>
      <c r="M215" s="50"/>
      <c r="N215" s="50"/>
      <c r="O215" s="50"/>
    </row>
    <row r="216" spans="1:15" ht="20" customHeight="1">
      <c r="A216" s="166">
        <v>43101</v>
      </c>
      <c r="B216" s="50"/>
      <c r="C216" s="38" t="s">
        <v>94</v>
      </c>
      <c r="D216" s="36" t="s">
        <v>723</v>
      </c>
      <c r="E216" s="51" t="s">
        <v>402</v>
      </c>
      <c r="F216" s="76" t="s">
        <v>689</v>
      </c>
      <c r="G216" s="76"/>
      <c r="H216" s="50"/>
      <c r="I216" s="50"/>
      <c r="J216" s="50">
        <v>21</v>
      </c>
      <c r="K216" s="76" t="s">
        <v>662</v>
      </c>
      <c r="L216" s="37"/>
      <c r="M216" s="50"/>
      <c r="N216" s="50"/>
      <c r="O216" s="50"/>
    </row>
    <row r="217" spans="1:15" ht="20" customHeight="1">
      <c r="A217" s="166">
        <v>43101</v>
      </c>
      <c r="B217" s="50"/>
      <c r="C217" s="38" t="s">
        <v>94</v>
      </c>
      <c r="D217" s="36" t="s">
        <v>723</v>
      </c>
      <c r="E217" s="51" t="s">
        <v>402</v>
      </c>
      <c r="F217" s="76" t="s">
        <v>690</v>
      </c>
      <c r="G217" s="76"/>
      <c r="H217" s="50"/>
      <c r="I217" s="50"/>
      <c r="J217" s="50">
        <v>22</v>
      </c>
      <c r="K217" s="76" t="s">
        <v>662</v>
      </c>
      <c r="L217" s="37"/>
      <c r="M217" s="50"/>
      <c r="N217" s="50"/>
      <c r="O217" s="50"/>
    </row>
    <row r="218" spans="1:15" ht="20" customHeight="1">
      <c r="A218" s="166">
        <v>43101</v>
      </c>
      <c r="B218" s="50"/>
      <c r="C218" s="38" t="s">
        <v>97</v>
      </c>
      <c r="D218" s="36" t="s">
        <v>696</v>
      </c>
      <c r="E218" s="51" t="s">
        <v>396</v>
      </c>
      <c r="F218" s="76" t="s">
        <v>635</v>
      </c>
      <c r="G218" s="76" t="s">
        <v>713</v>
      </c>
      <c r="H218" s="50"/>
      <c r="I218" s="50"/>
      <c r="J218" s="50">
        <v>1</v>
      </c>
      <c r="K218" s="76" t="s">
        <v>661</v>
      </c>
      <c r="L218" s="37"/>
      <c r="M218" s="50"/>
      <c r="N218" s="50"/>
      <c r="O218" s="50"/>
    </row>
    <row r="219" spans="1:15" ht="20" customHeight="1">
      <c r="A219" s="166">
        <v>43101</v>
      </c>
      <c r="B219" s="50"/>
      <c r="C219" s="38" t="s">
        <v>97</v>
      </c>
      <c r="D219" s="36" t="s">
        <v>696</v>
      </c>
      <c r="E219" s="51" t="s">
        <v>396</v>
      </c>
      <c r="F219" s="76" t="s">
        <v>636</v>
      </c>
      <c r="G219" s="76" t="s">
        <v>714</v>
      </c>
      <c r="H219" s="50"/>
      <c r="I219" s="50"/>
      <c r="J219" s="50">
        <v>2</v>
      </c>
      <c r="K219" s="76" t="s">
        <v>661</v>
      </c>
      <c r="L219" s="37"/>
      <c r="M219" s="50"/>
      <c r="N219" s="50"/>
      <c r="O219" s="50"/>
    </row>
    <row r="220" spans="1:15" ht="20" customHeight="1">
      <c r="A220" s="166">
        <v>43101</v>
      </c>
      <c r="B220" s="50"/>
      <c r="C220" s="38" t="s">
        <v>97</v>
      </c>
      <c r="D220" s="36" t="s">
        <v>696</v>
      </c>
      <c r="E220" s="51" t="s">
        <v>396</v>
      </c>
      <c r="F220" s="76" t="s">
        <v>267</v>
      </c>
      <c r="G220" s="76"/>
      <c r="H220" s="50"/>
      <c r="I220" s="50"/>
      <c r="J220" s="50">
        <v>3</v>
      </c>
      <c r="K220" s="76" t="s">
        <v>662</v>
      </c>
      <c r="L220" s="37"/>
      <c r="M220" s="50"/>
      <c r="N220" s="50"/>
      <c r="O220" s="50"/>
    </row>
    <row r="221" spans="1:15" ht="20" customHeight="1">
      <c r="A221" s="166">
        <v>43101</v>
      </c>
      <c r="B221" s="50"/>
      <c r="C221" s="38" t="s">
        <v>97</v>
      </c>
      <c r="D221" s="36" t="s">
        <v>696</v>
      </c>
      <c r="E221" s="51" t="s">
        <v>396</v>
      </c>
      <c r="F221" s="76" t="s">
        <v>637</v>
      </c>
      <c r="G221" s="76"/>
      <c r="H221" s="50"/>
      <c r="I221" s="50"/>
      <c r="J221" s="50">
        <v>4</v>
      </c>
      <c r="K221" s="76" t="s">
        <v>662</v>
      </c>
      <c r="L221" s="37"/>
      <c r="M221" s="50"/>
      <c r="N221" s="50"/>
      <c r="O221" s="50"/>
    </row>
    <row r="222" spans="1:15" ht="20" customHeight="1">
      <c r="A222" s="166">
        <v>43101</v>
      </c>
      <c r="B222" s="50"/>
      <c r="C222" s="38" t="s">
        <v>97</v>
      </c>
      <c r="D222" s="36" t="s">
        <v>696</v>
      </c>
      <c r="E222" s="51" t="s">
        <v>396</v>
      </c>
      <c r="F222" s="76" t="s">
        <v>638</v>
      </c>
      <c r="G222" s="76"/>
      <c r="H222" s="50"/>
      <c r="I222" s="50"/>
      <c r="J222" s="50">
        <v>5</v>
      </c>
      <c r="K222" s="76" t="s">
        <v>662</v>
      </c>
      <c r="L222" s="37"/>
      <c r="M222" s="50"/>
      <c r="N222" s="50"/>
      <c r="O222" s="50"/>
    </row>
    <row r="223" spans="1:15" ht="20" customHeight="1">
      <c r="A223" s="166">
        <v>43101</v>
      </c>
      <c r="B223" s="50"/>
      <c r="C223" s="38" t="s">
        <v>97</v>
      </c>
      <c r="D223" s="36" t="s">
        <v>696</v>
      </c>
      <c r="E223" s="51" t="s">
        <v>398</v>
      </c>
      <c r="F223" s="76" t="s">
        <v>635</v>
      </c>
      <c r="G223" s="76" t="s">
        <v>716</v>
      </c>
      <c r="H223" s="50"/>
      <c r="I223" s="50"/>
      <c r="J223" s="50">
        <v>6</v>
      </c>
      <c r="K223" s="76" t="s">
        <v>661</v>
      </c>
      <c r="L223" s="37"/>
      <c r="M223" s="50"/>
      <c r="N223" s="50"/>
      <c r="O223" s="50"/>
    </row>
    <row r="224" spans="1:15" ht="20" customHeight="1">
      <c r="A224" s="166">
        <v>43101</v>
      </c>
      <c r="B224" s="50"/>
      <c r="C224" s="38" t="s">
        <v>97</v>
      </c>
      <c r="D224" s="36" t="s">
        <v>696</v>
      </c>
      <c r="E224" s="51" t="s">
        <v>398</v>
      </c>
      <c r="F224" s="76" t="s">
        <v>636</v>
      </c>
      <c r="G224" s="76" t="s">
        <v>717</v>
      </c>
      <c r="H224" s="50"/>
      <c r="I224" s="50"/>
      <c r="J224" s="50">
        <v>7</v>
      </c>
      <c r="K224" s="76" t="s">
        <v>661</v>
      </c>
      <c r="L224" s="37"/>
      <c r="M224" s="50"/>
      <c r="N224" s="50"/>
      <c r="O224" s="50"/>
    </row>
    <row r="225" spans="1:15" ht="20" customHeight="1">
      <c r="A225" s="166">
        <v>43101</v>
      </c>
      <c r="B225" s="50"/>
      <c r="C225" s="38" t="s">
        <v>97</v>
      </c>
      <c r="D225" s="36" t="s">
        <v>696</v>
      </c>
      <c r="E225" s="51" t="s">
        <v>398</v>
      </c>
      <c r="F225" s="76" t="s">
        <v>267</v>
      </c>
      <c r="G225" s="76"/>
      <c r="H225" s="50"/>
      <c r="I225" s="50"/>
      <c r="J225" s="50">
        <v>8</v>
      </c>
      <c r="K225" s="76" t="s">
        <v>662</v>
      </c>
      <c r="L225" s="37"/>
      <c r="M225" s="50"/>
      <c r="N225" s="50"/>
      <c r="O225" s="50"/>
    </row>
    <row r="226" spans="1:15" ht="20" customHeight="1">
      <c r="A226" s="166">
        <v>43101</v>
      </c>
      <c r="B226" s="50"/>
      <c r="C226" s="38" t="s">
        <v>97</v>
      </c>
      <c r="D226" s="36" t="s">
        <v>696</v>
      </c>
      <c r="E226" s="51" t="s">
        <v>398</v>
      </c>
      <c r="F226" s="76" t="s">
        <v>637</v>
      </c>
      <c r="G226" s="76"/>
      <c r="H226" s="50"/>
      <c r="I226" s="50"/>
      <c r="J226" s="50">
        <v>9</v>
      </c>
      <c r="K226" s="76" t="s">
        <v>662</v>
      </c>
      <c r="L226" s="37"/>
      <c r="M226" s="50"/>
      <c r="N226" s="50"/>
      <c r="O226" s="50"/>
    </row>
    <row r="227" spans="1:15" ht="20" customHeight="1">
      <c r="A227" s="166">
        <v>43101</v>
      </c>
      <c r="B227" s="50"/>
      <c r="C227" s="38" t="s">
        <v>97</v>
      </c>
      <c r="D227" s="36" t="s">
        <v>696</v>
      </c>
      <c r="E227" s="51" t="s">
        <v>398</v>
      </c>
      <c r="F227" s="76" t="s">
        <v>638</v>
      </c>
      <c r="G227" s="76"/>
      <c r="H227" s="50"/>
      <c r="I227" s="50"/>
      <c r="J227" s="50">
        <v>10</v>
      </c>
      <c r="K227" s="76" t="s">
        <v>662</v>
      </c>
      <c r="L227" s="37"/>
      <c r="M227" s="50"/>
      <c r="N227" s="50"/>
      <c r="O227" s="50"/>
    </row>
    <row r="228" spans="1:15" ht="20" customHeight="1">
      <c r="A228" s="166">
        <v>43101</v>
      </c>
      <c r="B228" s="50"/>
      <c r="C228" s="38" t="s">
        <v>97</v>
      </c>
      <c r="D228" s="36" t="s">
        <v>696</v>
      </c>
      <c r="E228" s="51" t="s">
        <v>400</v>
      </c>
      <c r="F228" s="76" t="s">
        <v>635</v>
      </c>
      <c r="G228" s="76" t="s">
        <v>720</v>
      </c>
      <c r="H228" s="50"/>
      <c r="I228" s="50"/>
      <c r="J228" s="50">
        <v>11</v>
      </c>
      <c r="K228" s="76" t="s">
        <v>661</v>
      </c>
      <c r="L228" s="37"/>
      <c r="M228" s="50"/>
      <c r="N228" s="50"/>
      <c r="O228" s="50"/>
    </row>
    <row r="229" spans="1:15" ht="20" customHeight="1">
      <c r="A229" s="166">
        <v>43101</v>
      </c>
      <c r="B229" s="50"/>
      <c r="C229" s="38" t="s">
        <v>97</v>
      </c>
      <c r="D229" s="36" t="s">
        <v>696</v>
      </c>
      <c r="E229" s="51" t="s">
        <v>400</v>
      </c>
      <c r="F229" s="76" t="s">
        <v>636</v>
      </c>
      <c r="G229" s="76" t="s">
        <v>721</v>
      </c>
      <c r="H229" s="50"/>
      <c r="I229" s="50"/>
      <c r="J229" s="50">
        <v>12</v>
      </c>
      <c r="K229" s="76" t="s">
        <v>661</v>
      </c>
      <c r="L229" s="37"/>
      <c r="M229" s="50"/>
      <c r="N229" s="50"/>
      <c r="O229" s="50"/>
    </row>
    <row r="230" spans="1:15" ht="20" customHeight="1">
      <c r="A230" s="166">
        <v>43101</v>
      </c>
      <c r="B230" s="55"/>
      <c r="C230" s="43" t="s">
        <v>97</v>
      </c>
      <c r="D230" s="53" t="s">
        <v>696</v>
      </c>
      <c r="E230" s="54" t="s">
        <v>400</v>
      </c>
      <c r="F230" s="168" t="s">
        <v>267</v>
      </c>
      <c r="G230" s="168"/>
      <c r="H230" s="55"/>
      <c r="I230" s="55"/>
      <c r="J230" s="55">
        <v>13</v>
      </c>
      <c r="K230" s="168" t="s">
        <v>662</v>
      </c>
      <c r="L230" s="56"/>
      <c r="M230" s="50"/>
      <c r="N230" s="50"/>
      <c r="O230" s="50"/>
    </row>
    <row r="231" spans="1:15" ht="20" customHeight="1">
      <c r="A231" s="166">
        <v>43101</v>
      </c>
      <c r="B231" s="50"/>
      <c r="C231" s="38" t="s">
        <v>97</v>
      </c>
      <c r="D231" s="36" t="s">
        <v>696</v>
      </c>
      <c r="E231" s="51" t="s">
        <v>400</v>
      </c>
      <c r="F231" s="76" t="s">
        <v>637</v>
      </c>
      <c r="G231" s="76"/>
      <c r="H231" s="50"/>
      <c r="I231" s="50"/>
      <c r="J231" s="50">
        <v>14</v>
      </c>
      <c r="K231" s="76" t="s">
        <v>662</v>
      </c>
      <c r="L231" s="37"/>
      <c r="M231" s="50"/>
      <c r="N231" s="50"/>
      <c r="O231" s="50"/>
    </row>
    <row r="232" spans="1:15" ht="20" customHeight="1">
      <c r="A232" s="166">
        <v>43101</v>
      </c>
      <c r="B232" s="50"/>
      <c r="C232" s="38" t="s">
        <v>97</v>
      </c>
      <c r="D232" s="36" t="s">
        <v>696</v>
      </c>
      <c r="E232" s="51" t="s">
        <v>400</v>
      </c>
      <c r="F232" s="76" t="s">
        <v>638</v>
      </c>
      <c r="G232" s="76"/>
      <c r="H232" s="50"/>
      <c r="I232" s="50"/>
      <c r="J232" s="50">
        <v>15</v>
      </c>
      <c r="K232" s="76" t="s">
        <v>662</v>
      </c>
      <c r="L232" s="37"/>
      <c r="M232" s="50"/>
      <c r="N232" s="50"/>
      <c r="O232" s="50"/>
    </row>
    <row r="233" spans="1:15" s="283" customFormat="1" ht="20" customHeight="1">
      <c r="A233" s="166">
        <v>43101</v>
      </c>
      <c r="B233" s="50"/>
      <c r="C233" s="38" t="s">
        <v>100</v>
      </c>
      <c r="D233" s="76" t="s">
        <v>705</v>
      </c>
      <c r="E233" s="76" t="s">
        <v>252</v>
      </c>
      <c r="F233" s="76" t="s">
        <v>12</v>
      </c>
      <c r="G233" s="76"/>
      <c r="H233" s="50"/>
      <c r="I233" s="50"/>
      <c r="J233" s="50">
        <v>1</v>
      </c>
      <c r="K233" s="76" t="s">
        <v>661</v>
      </c>
      <c r="L233" s="37"/>
      <c r="M233" s="417"/>
      <c r="N233" s="50"/>
      <c r="O233" s="50"/>
    </row>
    <row r="234" spans="1:15" s="283" customFormat="1" ht="20" customHeight="1">
      <c r="A234" s="166">
        <v>43101</v>
      </c>
      <c r="B234" s="50"/>
      <c r="C234" s="422" t="s">
        <v>100</v>
      </c>
      <c r="D234" s="76" t="s">
        <v>705</v>
      </c>
      <c r="E234" s="76" t="s">
        <v>252</v>
      </c>
      <c r="F234" s="76" t="s">
        <v>540</v>
      </c>
      <c r="G234" s="76"/>
      <c r="H234" s="50"/>
      <c r="I234" s="50"/>
      <c r="J234" s="50">
        <v>2</v>
      </c>
      <c r="K234" s="76" t="s">
        <v>661</v>
      </c>
      <c r="L234" s="37"/>
      <c r="M234" s="50"/>
      <c r="N234" s="50"/>
      <c r="O234" s="50"/>
    </row>
    <row r="235" spans="1:15" s="283" customFormat="1" ht="20" customHeight="1">
      <c r="A235" s="166">
        <v>43101</v>
      </c>
      <c r="B235" s="50"/>
      <c r="C235" s="38" t="s">
        <v>100</v>
      </c>
      <c r="D235" s="76" t="s">
        <v>705</v>
      </c>
      <c r="E235" s="76" t="s">
        <v>252</v>
      </c>
      <c r="F235" s="35" t="s">
        <v>544</v>
      </c>
      <c r="G235" s="35"/>
      <c r="H235" s="50"/>
      <c r="I235" s="50"/>
      <c r="J235" s="50">
        <v>3</v>
      </c>
      <c r="K235" s="76" t="s">
        <v>661</v>
      </c>
      <c r="L235" s="37"/>
      <c r="M235" s="50"/>
      <c r="N235" s="50"/>
      <c r="O235" s="50"/>
    </row>
    <row r="236" spans="1:15" s="283" customFormat="1" ht="20" customHeight="1">
      <c r="A236" s="166">
        <v>43101</v>
      </c>
      <c r="B236" s="50"/>
      <c r="C236" s="422" t="s">
        <v>100</v>
      </c>
      <c r="D236" s="76" t="s">
        <v>705</v>
      </c>
      <c r="E236" s="76" t="s">
        <v>252</v>
      </c>
      <c r="F236" s="76" t="s">
        <v>619</v>
      </c>
      <c r="G236" s="76"/>
      <c r="H236" s="50"/>
      <c r="I236" s="50"/>
      <c r="J236" s="50">
        <v>1</v>
      </c>
      <c r="K236" s="76" t="s">
        <v>661</v>
      </c>
      <c r="L236" s="37"/>
      <c r="M236" s="50"/>
      <c r="N236" s="50"/>
      <c r="O236" s="50"/>
    </row>
    <row r="237" spans="1:15" s="283" customFormat="1" ht="20" customHeight="1">
      <c r="A237" s="166">
        <v>43101</v>
      </c>
      <c r="B237" s="50"/>
      <c r="C237" s="38" t="s">
        <v>100</v>
      </c>
      <c r="D237" s="76" t="s">
        <v>705</v>
      </c>
      <c r="E237" s="76" t="s">
        <v>252</v>
      </c>
      <c r="F237" s="76" t="s">
        <v>622</v>
      </c>
      <c r="G237" s="76"/>
      <c r="H237" s="50"/>
      <c r="I237" s="50"/>
      <c r="J237" s="50">
        <v>2</v>
      </c>
      <c r="K237" s="76" t="s">
        <v>661</v>
      </c>
      <c r="L237" s="37"/>
      <c r="M237" s="50"/>
      <c r="N237" s="50"/>
      <c r="O237" s="50"/>
    </row>
    <row r="238" spans="1:15" s="283" customFormat="1" ht="20" customHeight="1">
      <c r="A238" s="166">
        <v>43101</v>
      </c>
      <c r="B238" s="50"/>
      <c r="C238" s="422" t="s">
        <v>100</v>
      </c>
      <c r="D238" s="76" t="s">
        <v>705</v>
      </c>
      <c r="E238" s="76" t="s">
        <v>252</v>
      </c>
      <c r="F238" s="50" t="s">
        <v>623</v>
      </c>
      <c r="G238" s="50"/>
      <c r="H238" s="50"/>
      <c r="I238" s="50"/>
      <c r="J238" s="50">
        <v>2</v>
      </c>
      <c r="K238" s="76" t="s">
        <v>661</v>
      </c>
      <c r="L238" s="37"/>
      <c r="M238" s="50"/>
      <c r="N238" s="50"/>
      <c r="O238" s="50"/>
    </row>
    <row r="239" spans="1:15" s="283" customFormat="1" ht="20" customHeight="1">
      <c r="A239" s="166">
        <v>43101</v>
      </c>
      <c r="B239" s="50"/>
      <c r="C239" s="38" t="s">
        <v>100</v>
      </c>
      <c r="D239" s="76" t="s">
        <v>705</v>
      </c>
      <c r="E239" s="76" t="s">
        <v>252</v>
      </c>
      <c r="F239" s="50" t="s">
        <v>624</v>
      </c>
      <c r="G239" s="50"/>
      <c r="H239" s="50"/>
      <c r="I239" s="50"/>
      <c r="J239" s="50">
        <v>3</v>
      </c>
      <c r="K239" s="76" t="s">
        <v>661</v>
      </c>
      <c r="L239" s="37"/>
      <c r="M239" s="50"/>
      <c r="N239" s="50"/>
      <c r="O239" s="50"/>
    </row>
    <row r="240" spans="1:15" s="283" customFormat="1" ht="20" customHeight="1">
      <c r="A240" s="166">
        <v>43101</v>
      </c>
      <c r="B240" s="50"/>
      <c r="C240" s="422" t="s">
        <v>100</v>
      </c>
      <c r="D240" s="76" t="s">
        <v>705</v>
      </c>
      <c r="E240" s="76" t="s">
        <v>252</v>
      </c>
      <c r="F240" s="50" t="s">
        <v>628</v>
      </c>
      <c r="G240" s="50"/>
      <c r="H240" s="50"/>
      <c r="I240" s="50"/>
      <c r="J240" s="50">
        <v>5</v>
      </c>
      <c r="K240" s="50" t="s">
        <v>662</v>
      </c>
      <c r="L240" s="37"/>
      <c r="M240" s="50" t="b">
        <v>0</v>
      </c>
      <c r="N240" s="50"/>
      <c r="O240" s="50"/>
    </row>
    <row r="241" spans="1:15" s="283" customFormat="1" ht="20" customHeight="1">
      <c r="A241" s="166">
        <v>43101</v>
      </c>
      <c r="B241" s="50"/>
      <c r="C241" s="38" t="s">
        <v>100</v>
      </c>
      <c r="D241" s="76" t="s">
        <v>705</v>
      </c>
      <c r="E241" s="76" t="s">
        <v>252</v>
      </c>
      <c r="F241" s="50" t="s">
        <v>627</v>
      </c>
      <c r="G241" s="50"/>
      <c r="H241" s="50"/>
      <c r="I241" s="50"/>
      <c r="J241" s="50">
        <v>6</v>
      </c>
      <c r="K241" s="76" t="s">
        <v>661</v>
      </c>
      <c r="L241" s="37"/>
      <c r="M241" s="50"/>
      <c r="N241" s="50"/>
      <c r="O241" s="50"/>
    </row>
    <row r="242" spans="1:15" s="283" customFormat="1" ht="20" customHeight="1">
      <c r="A242" s="166">
        <v>43101</v>
      </c>
      <c r="B242" s="50"/>
      <c r="C242" s="422" t="s">
        <v>100</v>
      </c>
      <c r="D242" s="76" t="s">
        <v>705</v>
      </c>
      <c r="E242" s="76" t="s">
        <v>252</v>
      </c>
      <c r="F242" s="76" t="s">
        <v>620</v>
      </c>
      <c r="G242" s="76"/>
      <c r="H242" s="50"/>
      <c r="I242" s="50"/>
      <c r="J242" s="50"/>
      <c r="K242" s="76" t="s">
        <v>662</v>
      </c>
      <c r="L242" s="147" t="s">
        <v>663</v>
      </c>
      <c r="M242" s="50" t="b">
        <v>1</v>
      </c>
      <c r="N242" s="50"/>
      <c r="O242" s="50"/>
    </row>
    <row r="243" spans="1:15" s="283" customFormat="1" ht="20" customHeight="1">
      <c r="A243" s="166">
        <v>43101</v>
      </c>
      <c r="B243" s="50"/>
      <c r="C243" s="38" t="s">
        <v>100</v>
      </c>
      <c r="D243" s="76" t="s">
        <v>705</v>
      </c>
      <c r="E243" s="76" t="s">
        <v>252</v>
      </c>
      <c r="F243" s="76" t="s">
        <v>664</v>
      </c>
      <c r="G243" s="76"/>
      <c r="H243" s="50"/>
      <c r="I243" s="50"/>
      <c r="J243" s="50">
        <v>7</v>
      </c>
      <c r="K243" s="76" t="s">
        <v>662</v>
      </c>
      <c r="L243" s="147" t="s">
        <v>665</v>
      </c>
      <c r="M243" s="50"/>
      <c r="N243" s="50"/>
      <c r="O243" s="50"/>
    </row>
    <row r="244" spans="1:15" s="283" customFormat="1" ht="20" customHeight="1">
      <c r="A244" s="166">
        <v>43101</v>
      </c>
      <c r="B244" s="50"/>
      <c r="C244" s="422" t="s">
        <v>100</v>
      </c>
      <c r="D244" s="76" t="s">
        <v>705</v>
      </c>
      <c r="E244" s="76" t="s">
        <v>252</v>
      </c>
      <c r="F244" s="76" t="s">
        <v>666</v>
      </c>
      <c r="G244" s="76"/>
      <c r="H244" s="76" t="s">
        <v>667</v>
      </c>
      <c r="I244" s="76" t="s">
        <v>668</v>
      </c>
      <c r="J244" s="50">
        <v>4</v>
      </c>
      <c r="K244" s="76" t="s">
        <v>661</v>
      </c>
      <c r="L244" s="147"/>
      <c r="M244" s="50"/>
      <c r="N244" s="50"/>
      <c r="O244" s="50"/>
    </row>
    <row r="245" spans="1:15" s="283" customFormat="1" ht="20" customHeight="1">
      <c r="A245" s="166">
        <v>43101</v>
      </c>
      <c r="B245" s="50"/>
      <c r="C245" s="38" t="s">
        <v>100</v>
      </c>
      <c r="D245" s="76" t="s">
        <v>705</v>
      </c>
      <c r="E245" s="76" t="s">
        <v>252</v>
      </c>
      <c r="F245" s="76" t="s">
        <v>669</v>
      </c>
      <c r="G245" s="76"/>
      <c r="H245" s="50"/>
      <c r="I245" s="50"/>
      <c r="J245" s="50">
        <v>6</v>
      </c>
      <c r="K245" s="76" t="s">
        <v>661</v>
      </c>
      <c r="L245" s="37"/>
      <c r="M245" s="50"/>
      <c r="N245" s="50"/>
      <c r="O245" s="50"/>
    </row>
    <row r="246" spans="1:15" s="283" customFormat="1" ht="20" customHeight="1">
      <c r="A246" s="166">
        <v>43101</v>
      </c>
      <c r="B246" s="50"/>
      <c r="C246" s="422" t="s">
        <v>100</v>
      </c>
      <c r="D246" s="76" t="s">
        <v>705</v>
      </c>
      <c r="E246" s="76" t="s">
        <v>252</v>
      </c>
      <c r="F246" s="76" t="s">
        <v>670</v>
      </c>
      <c r="G246" s="76"/>
      <c r="H246" s="50"/>
      <c r="I246" s="50"/>
      <c r="J246" s="50">
        <v>6</v>
      </c>
      <c r="K246" s="76" t="s">
        <v>662</v>
      </c>
      <c r="L246" s="37"/>
      <c r="M246" s="50"/>
      <c r="N246" s="50"/>
      <c r="O246" s="50"/>
    </row>
    <row r="247" spans="1:15" s="283" customFormat="1" ht="20" customHeight="1">
      <c r="A247" s="166">
        <v>43101</v>
      </c>
      <c r="B247" s="50"/>
      <c r="C247" s="38" t="s">
        <v>100</v>
      </c>
      <c r="D247" s="76" t="s">
        <v>705</v>
      </c>
      <c r="E247" s="76" t="s">
        <v>252</v>
      </c>
      <c r="F247" s="76" t="s">
        <v>671</v>
      </c>
      <c r="G247" s="76"/>
      <c r="H247" s="50"/>
      <c r="I247" s="50"/>
      <c r="J247" s="50">
        <v>5</v>
      </c>
      <c r="K247" s="76" t="s">
        <v>662</v>
      </c>
      <c r="L247" s="37"/>
      <c r="M247" s="50"/>
      <c r="N247" s="50"/>
      <c r="O247" s="50"/>
    </row>
    <row r="248" spans="1:15" s="283" customFormat="1" ht="20" customHeight="1">
      <c r="A248" s="166">
        <v>43101</v>
      </c>
      <c r="B248" s="50"/>
      <c r="C248" s="422" t="s">
        <v>100</v>
      </c>
      <c r="D248" s="76" t="s">
        <v>705</v>
      </c>
      <c r="E248" s="76" t="s">
        <v>252</v>
      </c>
      <c r="F248" s="76" t="s">
        <v>672</v>
      </c>
      <c r="G248" s="76"/>
      <c r="H248" s="50"/>
      <c r="I248" s="50"/>
      <c r="J248" s="50">
        <v>8</v>
      </c>
      <c r="K248" s="76" t="s">
        <v>662</v>
      </c>
      <c r="L248" s="147" t="s">
        <v>673</v>
      </c>
      <c r="M248" s="50"/>
      <c r="N248" s="50"/>
      <c r="O248" s="50"/>
    </row>
    <row r="249" spans="1:15" s="283" customFormat="1" ht="20" customHeight="1">
      <c r="A249" s="166">
        <v>43101</v>
      </c>
      <c r="B249" s="50"/>
      <c r="C249" s="38" t="s">
        <v>100</v>
      </c>
      <c r="D249" s="76" t="s">
        <v>705</v>
      </c>
      <c r="E249" s="76" t="s">
        <v>252</v>
      </c>
      <c r="F249" s="76" t="s">
        <v>674</v>
      </c>
      <c r="G249" s="76"/>
      <c r="H249" s="50"/>
      <c r="I249" s="50"/>
      <c r="J249" s="50"/>
      <c r="K249" s="76" t="s">
        <v>662</v>
      </c>
      <c r="L249" s="147" t="s">
        <v>675</v>
      </c>
      <c r="M249" s="50"/>
      <c r="N249" s="55"/>
      <c r="O249" s="55"/>
    </row>
    <row r="250" spans="1:15" ht="20" customHeight="1">
      <c r="A250" s="436">
        <v>43101</v>
      </c>
      <c r="B250" s="437"/>
      <c r="C250" s="429" t="s">
        <v>103</v>
      </c>
      <c r="D250" s="427" t="s">
        <v>696</v>
      </c>
      <c r="E250" s="520" t="s">
        <v>413</v>
      </c>
      <c r="F250" s="433" t="s">
        <v>593</v>
      </c>
      <c r="G250" s="460"/>
      <c r="H250" s="437"/>
      <c r="I250" s="437"/>
      <c r="J250" s="437">
        <v>1</v>
      </c>
      <c r="K250" s="76" t="s">
        <v>662</v>
      </c>
      <c r="L250" s="537"/>
      <c r="M250" s="428"/>
      <c r="N250" s="428"/>
      <c r="O250" s="428"/>
    </row>
    <row r="251" spans="1:15" ht="20" customHeight="1">
      <c r="A251" s="436">
        <v>43101</v>
      </c>
      <c r="B251" s="437"/>
      <c r="C251" s="429" t="s">
        <v>103</v>
      </c>
      <c r="D251" s="427" t="s">
        <v>696</v>
      </c>
      <c r="E251" s="520" t="s">
        <v>413</v>
      </c>
      <c r="F251" s="433" t="s">
        <v>595</v>
      </c>
      <c r="G251" s="460"/>
      <c r="H251" s="437"/>
      <c r="I251" s="437"/>
      <c r="J251" s="437">
        <v>2</v>
      </c>
      <c r="K251" s="76" t="s">
        <v>662</v>
      </c>
      <c r="L251" s="537"/>
      <c r="M251" s="428"/>
      <c r="N251" s="428"/>
      <c r="O251" s="428"/>
    </row>
    <row r="252" spans="1:15" ht="20" customHeight="1">
      <c r="A252" s="436">
        <v>43101</v>
      </c>
      <c r="B252" s="437"/>
      <c r="C252" s="429" t="s">
        <v>103</v>
      </c>
      <c r="D252" s="427" t="s">
        <v>697</v>
      </c>
      <c r="E252" s="520" t="s">
        <v>413</v>
      </c>
      <c r="F252" s="433" t="s">
        <v>593</v>
      </c>
      <c r="G252" s="460"/>
      <c r="H252" s="437"/>
      <c r="I252" s="437"/>
      <c r="J252" s="437">
        <v>1</v>
      </c>
      <c r="K252" s="76" t="s">
        <v>662</v>
      </c>
      <c r="L252" s="537"/>
      <c r="M252" s="428"/>
      <c r="N252" s="428"/>
      <c r="O252" s="428"/>
    </row>
    <row r="253" spans="1:15" ht="20" customHeight="1">
      <c r="A253" s="436">
        <v>43101</v>
      </c>
      <c r="B253" s="437"/>
      <c r="C253" s="429" t="s">
        <v>103</v>
      </c>
      <c r="D253" s="427" t="s">
        <v>697</v>
      </c>
      <c r="E253" s="520" t="s">
        <v>413</v>
      </c>
      <c r="F253" s="433" t="s">
        <v>595</v>
      </c>
      <c r="G253" s="460"/>
      <c r="H253" s="437"/>
      <c r="I253" s="437"/>
      <c r="J253" s="437">
        <v>2</v>
      </c>
      <c r="K253" s="76" t="s">
        <v>662</v>
      </c>
      <c r="L253" s="537"/>
      <c r="M253" s="428"/>
      <c r="N253" s="428"/>
      <c r="O253" s="428"/>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3"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725</v>
      </c>
      <c r="B1" s="6" t="s">
        <v>1</v>
      </c>
      <c r="C1" s="7" t="s">
        <v>2</v>
      </c>
      <c r="D1" s="8" t="s">
        <v>3</v>
      </c>
      <c r="E1" s="16"/>
      <c r="F1" s="16"/>
      <c r="G1" s="16"/>
    </row>
    <row r="2" spans="1:7" ht="35.75" customHeight="1">
      <c r="A2" s="11" t="s">
        <v>4</v>
      </c>
      <c r="B2" s="11" t="s">
        <v>5</v>
      </c>
      <c r="C2" s="11" t="s">
        <v>726</v>
      </c>
      <c r="D2" s="11" t="s">
        <v>727</v>
      </c>
      <c r="E2" s="11" t="s">
        <v>728</v>
      </c>
      <c r="F2" s="11"/>
      <c r="G2" s="30"/>
    </row>
    <row r="3" spans="1:7" s="278" customFormat="1" ht="20" customHeight="1">
      <c r="A3" s="31" t="s">
        <v>9</v>
      </c>
      <c r="B3" s="32" t="s">
        <v>10</v>
      </c>
      <c r="C3" s="32" t="s">
        <v>11</v>
      </c>
      <c r="D3" s="32" t="s">
        <v>447</v>
      </c>
      <c r="E3" s="32" t="s">
        <v>729</v>
      </c>
      <c r="F3" s="70" t="s">
        <v>129</v>
      </c>
      <c r="G3" s="33" t="s">
        <v>730</v>
      </c>
    </row>
    <row r="4" spans="1:7" s="278" customFormat="1" ht="20" customHeight="1">
      <c r="A4" s="34">
        <v>42736</v>
      </c>
      <c r="B4" s="35"/>
      <c r="C4" s="36" t="s">
        <v>195</v>
      </c>
      <c r="D4" s="36" t="s">
        <v>731</v>
      </c>
      <c r="E4" s="36" t="s">
        <v>732</v>
      </c>
      <c r="F4" s="74"/>
      <c r="G4" s="37">
        <v>2</v>
      </c>
    </row>
    <row r="5" spans="1:7" s="278" customFormat="1" ht="20" customHeight="1">
      <c r="A5" s="34">
        <v>42736</v>
      </c>
      <c r="B5" s="35"/>
      <c r="C5" s="36" t="s">
        <v>195</v>
      </c>
      <c r="D5" s="36" t="s">
        <v>733</v>
      </c>
      <c r="E5" s="36" t="s">
        <v>734</v>
      </c>
      <c r="F5" s="74"/>
      <c r="G5" s="37">
        <v>1</v>
      </c>
    </row>
    <row r="6" spans="1:7" s="278" customFormat="1" ht="20" customHeight="1">
      <c r="A6" s="34">
        <v>42736</v>
      </c>
      <c r="B6" s="35"/>
      <c r="C6" s="36" t="s">
        <v>195</v>
      </c>
      <c r="D6" s="36" t="s">
        <v>735</v>
      </c>
      <c r="E6" s="36" t="s">
        <v>736</v>
      </c>
      <c r="F6" s="74"/>
      <c r="G6" s="37">
        <v>4</v>
      </c>
    </row>
    <row r="7" spans="1:7" s="278" customFormat="1" ht="20" customHeight="1">
      <c r="A7" s="34">
        <v>42736</v>
      </c>
      <c r="B7" s="35"/>
      <c r="C7" s="36" t="s">
        <v>195</v>
      </c>
      <c r="D7" s="36" t="s">
        <v>737</v>
      </c>
      <c r="E7" s="36" t="s">
        <v>738</v>
      </c>
      <c r="F7" s="74"/>
      <c r="G7" s="37">
        <v>3</v>
      </c>
    </row>
    <row r="8" spans="1:7" s="278" customFormat="1" ht="20" customHeight="1">
      <c r="A8" s="34">
        <v>42736</v>
      </c>
      <c r="B8" s="35"/>
      <c r="C8" s="36" t="s">
        <v>213</v>
      </c>
      <c r="D8" s="36" t="s">
        <v>739</v>
      </c>
      <c r="E8" s="36" t="s">
        <v>740</v>
      </c>
      <c r="F8" s="74"/>
      <c r="G8" s="37">
        <v>5</v>
      </c>
    </row>
    <row r="9" spans="1:7" s="278" customFormat="1" ht="20" customHeight="1">
      <c r="A9" s="34">
        <v>42736</v>
      </c>
      <c r="B9" s="35"/>
      <c r="C9" s="36" t="s">
        <v>213</v>
      </c>
      <c r="D9" s="36" t="s">
        <v>741</v>
      </c>
      <c r="E9" s="36" t="s">
        <v>742</v>
      </c>
      <c r="F9" s="74"/>
      <c r="G9" s="37">
        <v>2</v>
      </c>
    </row>
    <row r="10" spans="1:7" s="278" customFormat="1" ht="20" customHeight="1">
      <c r="A10" s="34">
        <v>42736</v>
      </c>
      <c r="B10" s="35"/>
      <c r="C10" s="36" t="s">
        <v>213</v>
      </c>
      <c r="D10" s="36" t="s">
        <v>743</v>
      </c>
      <c r="E10" s="36" t="s">
        <v>744</v>
      </c>
      <c r="F10" s="74"/>
      <c r="G10" s="37"/>
    </row>
    <row r="11" spans="1:7" s="278" customFormat="1" ht="20" customHeight="1">
      <c r="A11" s="34">
        <v>42736</v>
      </c>
      <c r="B11" s="35"/>
      <c r="C11" s="36" t="s">
        <v>483</v>
      </c>
      <c r="D11" s="36" t="s">
        <v>745</v>
      </c>
      <c r="E11" s="36" t="s">
        <v>746</v>
      </c>
      <c r="F11" s="74"/>
      <c r="G11" s="37"/>
    </row>
    <row r="12" spans="1:7" s="278" customFormat="1" ht="20" customHeight="1">
      <c r="A12" s="34">
        <v>42736</v>
      </c>
      <c r="B12" s="35"/>
      <c r="C12" s="36" t="s">
        <v>483</v>
      </c>
      <c r="D12" s="36" t="s">
        <v>747</v>
      </c>
      <c r="E12" s="36" t="s">
        <v>748</v>
      </c>
      <c r="F12" s="74"/>
      <c r="G12" s="37"/>
    </row>
    <row r="13" spans="1:7" s="278" customFormat="1" ht="20" customHeight="1">
      <c r="A13" s="34">
        <v>42736</v>
      </c>
      <c r="B13" s="35"/>
      <c r="C13" s="36" t="s">
        <v>483</v>
      </c>
      <c r="D13" s="36" t="s">
        <v>749</v>
      </c>
      <c r="E13" s="36" t="s">
        <v>750</v>
      </c>
      <c r="F13" s="74"/>
      <c r="G13" s="37">
        <v>4</v>
      </c>
    </row>
    <row r="14" spans="1:7" s="278" customFormat="1" ht="20" customHeight="1">
      <c r="A14" s="34">
        <v>42736</v>
      </c>
      <c r="B14" s="35"/>
      <c r="C14" s="38" t="s">
        <v>298</v>
      </c>
      <c r="D14" s="38" t="s">
        <v>751</v>
      </c>
      <c r="E14" s="38" t="s">
        <v>26</v>
      </c>
      <c r="F14" s="181"/>
      <c r="G14" s="37"/>
    </row>
    <row r="15" spans="1:7" s="278" customFormat="1" ht="20" customHeight="1">
      <c r="A15" s="34">
        <v>42736</v>
      </c>
      <c r="B15" s="35"/>
      <c r="C15" s="38" t="s">
        <v>298</v>
      </c>
      <c r="D15" s="38" t="s">
        <v>752</v>
      </c>
      <c r="E15" s="38" t="s">
        <v>488</v>
      </c>
      <c r="F15" s="181"/>
      <c r="G15" s="37"/>
    </row>
    <row r="16" spans="1:7" s="278" customFormat="1" ht="20" customHeight="1">
      <c r="A16" s="34">
        <v>42736</v>
      </c>
      <c r="B16" s="35"/>
      <c r="C16" s="36" t="s">
        <v>534</v>
      </c>
      <c r="D16" s="36" t="s">
        <v>753</v>
      </c>
      <c r="E16" s="36" t="s">
        <v>754</v>
      </c>
      <c r="F16" s="74"/>
      <c r="G16" s="37">
        <v>4</v>
      </c>
    </row>
    <row r="17" spans="1:7" s="278" customFormat="1" ht="20" customHeight="1">
      <c r="A17" s="34">
        <v>42736</v>
      </c>
      <c r="B17" s="35"/>
      <c r="C17" s="36" t="s">
        <v>534</v>
      </c>
      <c r="D17" s="36" t="s">
        <v>755</v>
      </c>
      <c r="E17" s="36" t="s">
        <v>756</v>
      </c>
      <c r="F17" s="74"/>
      <c r="G17" s="37"/>
    </row>
    <row r="18" spans="1:7" s="278" customFormat="1" ht="20" customHeight="1">
      <c r="A18" s="34">
        <v>42736</v>
      </c>
      <c r="B18" s="35"/>
      <c r="C18" s="36" t="s">
        <v>534</v>
      </c>
      <c r="D18" s="36" t="s">
        <v>757</v>
      </c>
      <c r="E18" s="36" t="s">
        <v>758</v>
      </c>
      <c r="F18" s="74"/>
      <c r="G18" s="37">
        <v>2</v>
      </c>
    </row>
    <row r="19" spans="1:7" s="278" customFormat="1" ht="20" customHeight="1">
      <c r="A19" s="34">
        <v>42736</v>
      </c>
      <c r="B19" s="35"/>
      <c r="C19" s="36" t="s">
        <v>515</v>
      </c>
      <c r="D19" s="36" t="s">
        <v>759</v>
      </c>
      <c r="E19" s="36" t="s">
        <v>760</v>
      </c>
      <c r="F19" s="74"/>
      <c r="G19" s="37">
        <v>2</v>
      </c>
    </row>
    <row r="20" spans="1:7" s="278" customFormat="1" ht="20" customHeight="1">
      <c r="A20" s="34">
        <v>42736</v>
      </c>
      <c r="B20" s="35"/>
      <c r="C20" s="36" t="s">
        <v>515</v>
      </c>
      <c r="D20" s="36" t="s">
        <v>761</v>
      </c>
      <c r="E20" s="36" t="s">
        <v>762</v>
      </c>
      <c r="F20" s="74"/>
      <c r="G20" s="37">
        <v>4</v>
      </c>
    </row>
    <row r="21" spans="1:7" s="278" customFormat="1" ht="20" customHeight="1">
      <c r="A21" s="34">
        <v>42736</v>
      </c>
      <c r="B21" s="35"/>
      <c r="C21" s="36" t="s">
        <v>515</v>
      </c>
      <c r="D21" s="36" t="s">
        <v>763</v>
      </c>
      <c r="E21" s="36" t="s">
        <v>764</v>
      </c>
      <c r="F21" s="74"/>
      <c r="G21" s="37">
        <v>5</v>
      </c>
    </row>
    <row r="22" spans="1:7" s="278" customFormat="1" ht="20" customHeight="1">
      <c r="A22" s="34">
        <v>42736</v>
      </c>
      <c r="B22" s="35"/>
      <c r="C22" s="36" t="s">
        <v>515</v>
      </c>
      <c r="D22" s="36" t="s">
        <v>765</v>
      </c>
      <c r="E22" s="36" t="s">
        <v>766</v>
      </c>
      <c r="F22" s="74"/>
      <c r="G22" s="37">
        <v>7</v>
      </c>
    </row>
    <row r="23" spans="1:7" s="278" customFormat="1" ht="20" customHeight="1">
      <c r="A23" s="34">
        <v>42736</v>
      </c>
      <c r="B23" s="39"/>
      <c r="C23" s="39" t="s">
        <v>767</v>
      </c>
      <c r="D23" s="38" t="s">
        <v>768</v>
      </c>
      <c r="E23" s="38" t="s">
        <v>769</v>
      </c>
      <c r="F23" s="181"/>
      <c r="G23" s="40">
        <v>1</v>
      </c>
    </row>
    <row r="24" spans="1:7" s="278" customFormat="1" ht="20" customHeight="1">
      <c r="A24" s="41">
        <v>42736</v>
      </c>
      <c r="B24" s="42"/>
      <c r="C24" s="42" t="s">
        <v>767</v>
      </c>
      <c r="D24" s="43" t="s">
        <v>770</v>
      </c>
      <c r="E24" s="43" t="s">
        <v>771</v>
      </c>
      <c r="F24" s="182"/>
      <c r="G24" s="44">
        <v>2</v>
      </c>
    </row>
    <row r="25" spans="1:7" s="278" customFormat="1" ht="20" customHeight="1">
      <c r="A25" s="34">
        <v>42736</v>
      </c>
      <c r="B25" s="35"/>
      <c r="C25" s="38" t="s">
        <v>772</v>
      </c>
      <c r="D25" s="38" t="s">
        <v>773</v>
      </c>
      <c r="E25" s="38" t="s">
        <v>136</v>
      </c>
      <c r="F25" s="181" t="s">
        <v>135</v>
      </c>
      <c r="G25" s="37">
        <v>1</v>
      </c>
    </row>
    <row r="26" spans="1:7" s="283" customFormat="1" ht="20" customHeight="1">
      <c r="A26" s="34">
        <v>42736</v>
      </c>
      <c r="B26" s="35"/>
      <c r="C26" s="38" t="s">
        <v>772</v>
      </c>
      <c r="D26" s="38" t="s">
        <v>774</v>
      </c>
      <c r="E26" s="38" t="s">
        <v>775</v>
      </c>
      <c r="F26" s="181" t="s">
        <v>776</v>
      </c>
      <c r="G26" s="40">
        <v>2</v>
      </c>
    </row>
    <row r="27" spans="1:7" s="278" customFormat="1" ht="20" customHeight="1">
      <c r="A27" s="34">
        <v>42736</v>
      </c>
      <c r="B27" s="35"/>
      <c r="C27" s="36" t="s">
        <v>579</v>
      </c>
      <c r="D27" s="36" t="s">
        <v>777</v>
      </c>
      <c r="E27" s="36" t="s">
        <v>440</v>
      </c>
      <c r="F27" s="74"/>
      <c r="G27" s="40">
        <v>1</v>
      </c>
    </row>
    <row r="28" spans="1:7" s="278" customFormat="1" ht="20" customHeight="1">
      <c r="A28" s="34">
        <v>42736</v>
      </c>
      <c r="B28" s="35"/>
      <c r="C28" s="36" t="s">
        <v>579</v>
      </c>
      <c r="D28" s="36" t="s">
        <v>778</v>
      </c>
      <c r="E28" s="36" t="s">
        <v>257</v>
      </c>
      <c r="F28" s="74"/>
      <c r="G28" s="40">
        <v>2</v>
      </c>
    </row>
    <row r="29" spans="1:7" s="278" customFormat="1" ht="20" customHeight="1">
      <c r="A29" s="34">
        <v>42736</v>
      </c>
      <c r="B29" s="35"/>
      <c r="C29" s="36" t="s">
        <v>579</v>
      </c>
      <c r="D29" s="36" t="s">
        <v>779</v>
      </c>
      <c r="E29" s="36" t="s">
        <v>780</v>
      </c>
      <c r="F29" s="74"/>
      <c r="G29" s="40">
        <v>3</v>
      </c>
    </row>
    <row r="30" spans="1:7" s="278" customFormat="1" ht="20" customHeight="1">
      <c r="A30" s="34"/>
      <c r="B30" s="35"/>
      <c r="C30" s="36"/>
      <c r="D30" s="36"/>
      <c r="E30" s="36"/>
      <c r="F30" s="74"/>
      <c r="G30" s="40"/>
    </row>
    <row r="31" spans="1:7" s="278" customFormat="1" ht="20" customHeight="1">
      <c r="A31" s="34"/>
      <c r="B31" s="35"/>
      <c r="C31" s="36"/>
      <c r="D31" s="36"/>
      <c r="E31" s="36"/>
      <c r="F31" s="74"/>
      <c r="G31" s="40"/>
    </row>
    <row r="32" spans="1:7" s="278" customFormat="1" ht="20" customHeight="1">
      <c r="A32" s="34"/>
      <c r="B32" s="35"/>
      <c r="C32" s="36"/>
      <c r="D32" s="36"/>
      <c r="E32" s="36"/>
      <c r="F32" s="74"/>
      <c r="G32" s="40"/>
    </row>
    <row r="33" spans="1:7" s="278"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2022-03-08T08:04:49Z</dcterms:modified>
  <cp:category/>
  <cp:contentStatus/>
</cp:coreProperties>
</file>