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ECDCDF45-9383-B246-8A0C-5E8258511206}" xr6:coauthVersionLast="46" xr6:coauthVersionMax="46" xr10:uidLastSave="{00000000-0000-0000-0000-000000000000}"/>
  <bookViews>
    <workbookView xWindow="680" yWindow="720" windowWidth="33600" windowHeight="19440" firstSheet="13"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<sst xmlns="http://schemas.openxmlformats.org/spreadsheetml/2006/main" count="5723" uniqueCount="950">
  <si>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</si>
  <si>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</si>
  <si>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</si>
  <si>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</si>
  <si>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</si>
  <si>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</si>
  <si>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</si>
  <si>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</si>
  <si>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</si>
  <si>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</si>
  <si>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</si>
  <si>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</si>
  <si>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</si>
  <si>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</si>
  <si>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</si>
  <si>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</si>
  <si>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</si>
  <si>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</si>
  <si>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</si>
  <si>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</si>
  <si>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</si>
  <si>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</si>
  <si>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</si>
  <si>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</si>
  <si>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</si>
  <si>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</si>
  <si>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</si>
  <si>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</si>
  <si>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</si>
  <si>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</si>
  <si>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</si>
  <si>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</si>
  <si>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</si>
  <si>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</si>
  <si>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</si>
  <si>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</si>
  <si>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</si>
  <si>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</si>
  <si>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</si>
  <si>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</si>
  <si>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</si>
  <si>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</si>
  <si>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</si>
  <si>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</si>
  <si>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</si>
  <si>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</si>
  <si>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</si>
  <si>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</si>
  <si>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</si>
  <si>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</si>
  <si>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</si>
  <si>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</si>
  <si>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</si>
  <si>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</si>
  <si>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</si>
  <si>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</si>
  <si>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</si>
  <si>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</si>
  <si>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</si>
  <si>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</si>
  <si>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</si>
  <si>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</si>
  <si>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</si>
  <si>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</si>
  <si>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</si>
  <si>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</si>
  <si>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</si>
  <si>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</si>
  <si>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</si>
  <si>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</si>
  <si>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</si>
  <si>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</si>
  <si>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</si>
  <si>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</si>
  <si>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</si>
  <si>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</si>
  <si>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</si>
  <si>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</si>
  <si>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</si>
  <si>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</si>
  <si>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</si>
  <si>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</si>
  <si>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</si>
  <si>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</si>
  <si>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</si>
  <si>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</si>
  <si>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</si>
  <si>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</si>
  <si>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</si>
  <si>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</si>
  <si>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</si>
  <si>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</si>
  <si>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</si>
  <si>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</si>
  <si>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</si>
  <si>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</si>
  <si>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</si>
  <si>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</si>
  <si>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</si>
  <si>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</si>
  <si>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</si>
  <si>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</si>
  <si>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</si>
  <si>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</si>
  <si>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</si>
  <si>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</si>
  <si>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</si>
  <si>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</si>
  <si>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</si>
  <si>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</si>
  <si>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</si>
  <si>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</si>
  <si>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</si>
  <si>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</si>
  <si>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</si>
  <si>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</si>
  <si>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</si>
  <si>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</si>
  <si>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</si>
  <si>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</si>
  <si>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</si>
  <si>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</si>
  <si>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</si>
  <si>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</si>
  <si>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</si>
  <si>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</si>
  <si>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</si>
  <si>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</si>
  <si>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</si>
  <si>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</si>
  <si>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</si>
  <si>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</si>
  <si>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</si>
  <si>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</si>
  <si>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</si>
  <si>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</si>
  <si>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</si>
  <si>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</si>
  <si>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</si>
  <si>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</si>
  <si>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</si>
  <si>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</si>
  <si>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</si>
  <si>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</si>
  <si>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</si>
  <si>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</si>
  <si>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</si>
  <si>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</si>
  <si>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</si>
  <si>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</si>
  <si>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</si>
  <si>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</si>
  <si>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</si>
  <si>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</si>
  <si>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</si>
  <si>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</si>
  <si>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</si>
  <si>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</si>
  <si>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</si>
  <si>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</si>
  <si>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</si>
  <si>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</si>
  <si>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</si>
  <si>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</si>
  <si>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</si>
  <si>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</si>
  <si>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</si>
  <si>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</si>
  <si>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</si>
  <si>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</si>
  <si>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</si>
  <si>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</si>
  <si>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</si>
  <si>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</si>
  <si>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</si>
  <si>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</si>
  <si>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</si>
  <si>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</si>
  <si>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</si>
  <si>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</si>
  <si>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</si>
  <si>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</si>
  <si>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</si>
  <si>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</si>
  <si>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</si>
  <si>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</si>
  <si>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</si>
  <si>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</si>
  <si>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</si>
  <si>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</si>
  <si>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</si>
  <si>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</si>
  <si>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</si>
  <si>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</si>
  <si>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</si>
  <si>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</si>
  <si>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</si>
  <si>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</si>
  <si>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</si>
  <si>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</si>
  <si>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</si>
  <si>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</si>
  <si>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</si>
  <si>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</si>
  <si>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</si>
  <si>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</si>
  <si>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</si>
  <si>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</si>
  <si>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</si>
  <si>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</si>
  <si>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</si>
  <si>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</si>
  <si>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</si>
  <si>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</si>
  <si>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</si>
  <si>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</si>
  <si>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</si>
  <si>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</si>
  <si>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</si>
  <si>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</si>
  <si>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</si>
  <si>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</si>
  <si>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</si>
  <si>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</si>
  <si>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</si>
  <si>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</si>
  <si>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</si>
  <si>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</si>
  <si>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</si>
  <si>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</si>
  <si>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</si>
  <si>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</si>
  <si>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</si>
  <si>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</si>
  <si>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</si>
  <si>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</si>
  <si>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</si>
  <si>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</si>
  <si>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</si>
  <si>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</si>
  <si>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</si>
  <si>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</si>
  <si>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</si>
  <si>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</si>
  <si>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</si>
  <si>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</si>
  <si>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</si>
  <si>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</si>
  <si>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</si>
  <si>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</si>
  <si>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</si>
  <si>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</si>
  <si>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</si>
  <si>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</si>
  <si>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</si>
  <si>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</si>
  <si>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</si>
  <si>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</si>
  <si>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</si>
  <si>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</si>
  <si>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</si>
  <si>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</si>
  <si>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</si>
  <si>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</si>
  <si>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</si>
  <si>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</si>
  <si>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</si>
  <si>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</si>
  <si>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</si>
  <si>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</si>
  <si>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</si>
  <si>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</si>
  <si>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</si>
  <si>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</si>
  <si>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</si>
  <si>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</si>
  <si>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</si>
  <si>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</si>
  <si>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</si>
  <si>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</si>
  <si>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</si>
  <si>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</si>
  <si>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</si>
  <si>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</si>
  <si>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</si>
  <si>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</si>
  <si>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</si>
  <si>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</si>
  <si>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</si>
  <si>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</si>
  <si>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</si>
  <si>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</si>
  <si>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</si>
  <si>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</si>
  <si>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</si>
  <si>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</si>
  <si>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</si>
  <si>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</si>
  <si>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</si>
  <si>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</si>
  <si>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</si>
  <si>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</si>
  <si>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</si>
  <si>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</si>
  <si>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</si>
  <si>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</si>
  <si>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</si>
  <si>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</si>
  <si>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</si>
  <si>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</si>
  <si>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</si>
  <si>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</si>
  <si>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</si>
  <si>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</si>
  <si>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</si>
  <si>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</si>
  <si>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</si>
  <si>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</si>
  <si>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</si>
  <si>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</si>
  <si>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</si>
  <si>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</si>
  <si>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</si>
  <si>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</si>
  <si>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</si>
  <si>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</si>
  <si>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</si>
  <si>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</si>
  <si>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</si>
  <si>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</si>
  <si>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</si>
  <si>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</si>
  <si>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</si>
  <si>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</si>
  <si>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</si>
  <si>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</si>
  <si>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</si>
  <si>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</si>
  <si>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</si>
  <si>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</si>
  <si>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</si>
  <si>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</si>
  <si>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</si>
  <si>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</si>
  <si>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</si>
  <si>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</si>
  <si>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</si>
  <si>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</si>
  <si>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</si>
  <si>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</si>
  <si>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</si>
  <si>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</si>
  <si>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</si>
  <si>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</si>
  <si>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</si>
  <si>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</si>
  <si>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</si>
  <si>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</si>
  <si>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</si>
  <si>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</si>
  <si>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</si>
  <si>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</si>
  <si>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</si>
  <si>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</si>
  <si>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</si>
  <si>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</si>
  <si>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</si>
  <si>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</si>
  <si>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</si>
  <si>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</si>
  <si>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</si>
  <si>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</si>
  <si>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</si>
  <si>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</si>
  <si>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</si>
  <si>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</si>
  <si>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</si>
  <si>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</si>
  <si>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</si>
  <si>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</si>
  <si>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</si>
  <si>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</si>
  <si>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</si>
  <si>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</si>
  <si>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</si>
  <si>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</si>
  <si>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</si>
  <si>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</si>
  <si>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</si>
  <si>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</si>
  <si>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</si>
  <si>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</si>
  <si>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</si>
  <si>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</si>
  <si>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</si>
  <si>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</si>
  <si>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</si>
  <si>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</si>
  <si>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</si>
  <si>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</si>
  <si>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</si>
  <si>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</si>
  <si>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</si>
  <si>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</si>
  <si>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</si>
  <si>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</si>
  <si>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</si>
  <si>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</si>
  <si>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</si>
  <si>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</si>
  <si>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</si>
  <si>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</si>
  <si>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</si>
  <si>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</si>
  <si>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</si>
  <si>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</si>
  <si>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</si>
  <si>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</si>
  <si>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</si>
  <si>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</si>
  <si>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</si>
  <si>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</si>
  <si>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</si>
  <si>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</si>
  <si>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</si>
  <si>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</si>
  <si>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</si>
  <si>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</si>
  <si>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</si>
  <si>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</si>
  <si>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</si>
  <si>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</si>
  <si>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</si>
  <si>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</si>
  <si>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</si>
  <si>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</si>
  <si>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</si>
  <si>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</si>
  <si>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</si>
  <si>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</si>
  <si>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</si>
  <si>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</si>
  <si>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</si>
  <si>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</si>
  <si>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</si>
  <si>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</si>
  <si>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</si>
  <si>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</si>
  <si>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</si>
  <si>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</si>
  <si>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</si>
  <si>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</si>
  <si>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</si>
  <si>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</si>
  <si>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</si>
  <si>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</si>
  <si>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</si>
  <si>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</si>
  <si>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</si>
  <si>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</si>
  <si>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</si>
  <si>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</si>
  <si>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</si>
  <si>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</si>
  <si>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</si>
  <si>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</si>
  <si>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</si>
  <si>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</si>
  <si>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</si>
  <si>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</si>
  <si>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</si>
  <si>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</si>
  <si>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</si>
  <si>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</si>
  <si>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</si>
  <si>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</si>
  <si>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</si>
  <si>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</si>
  <si>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</si>
  <si>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</si>
  <si>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</si>
  <si>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</si>
  <si>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</si>
  <si>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</si>
  <si>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</si>
  <si>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</si>
  <si>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</si>
  <si>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</si>
  <si>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</si>
  <si>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</si>
  <si>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</si>
  <si>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</si>
  <si>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</si>
  <si>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</si>
  <si>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</si>
  <si>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</si>
  <si>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</si>
  <si>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</si>
  <si>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</si>
  <si>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</si>
  <si>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</si>
  <si>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</si>
  <si>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</si>
  <si>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</si>
  <si>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</si>
  <si>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</si>
  <si>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</si>
  <si>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</si>
  <si>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</si>
  <si>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</si>
  <si>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</si>
  <si>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</si>
  <si>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</si>
  <si>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</si>
  <si>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</si>
  <si>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</si>
  <si>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</si>
  <si>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</si>
  <si>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</si>
  <si>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</si>
  <si>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</si>
  <si>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</si>
  <si>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</si>
  <si>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</si>
  <si>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</si>
  <si>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</si>
  <si>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</si>
  <si>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</si>
  <si>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</si>
  <si>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</si>
  <si>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</si>
  <si>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</si>
  <si>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</si>
  <si>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</si>
  <si>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</si>
  <si>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</si>
  <si>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</si>
  <si>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</si>
  <si>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</si>
  <si>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</si>
  <si>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</si>
  <si>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</si>
  <si>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</si>
  <si>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</si>
  <si>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</si>
  <si>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</si>
  <si>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</si>
  <si>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</si>
  <si>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</si>
  <si>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</si>
  <si>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</si>
  <si>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</si>
  <si>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</si>
  <si>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</si>
  <si>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</si>
  <si>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</si>
  <si>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</si>
  <si>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</si>
  <si>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</si>
  <si>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</si>
  <si>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</si>
  <si>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</si>
  <si>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</si>
  <si>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</si>
  <si>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</si>
  <si>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</si>
  <si>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</si>
  <si>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</si>
  <si>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</si>
  <si>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</si>
  <si>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</si>
  <si>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</si>
  <si>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</si>
  <si>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</si>
  <si>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</si>
  <si>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</si>
  <si>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</si>
  <si>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</si>
  <si>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</si>
  <si>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</si>
  <si>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</si>
  <si>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</si>
  <si>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</si>
  <si>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</si>
  <si>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</si>
  <si>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</si>
  <si>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</si>
  <si>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</si>
  <si>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</si>
  <si>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</si>
  <si>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</si>
  <si>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</si>
  <si>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</si>
  <si>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</si>
  <si>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</si>
  <si>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</si>
  <si>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</si>
  <si>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</si>
  <si>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</si>
  <si>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</si>
  <si>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</si>
  <si>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</si>
  <si>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</si>
  <si>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</si>
  <si>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</si>
  <si>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</si>
  <si>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</si>
  <si>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</si>
  <si>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</si>
  <si>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</si>
  <si>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</si>
  <si>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</si>
  <si>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</si>
  <si>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</si>
  <si>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</si>
  <si>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</si>
  <si>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</si>
  <si>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</si>
  <si>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</si>
  <si>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</si>
  <si>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</si>
  <si>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</si>
  <si>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</si>
  <si>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</si>
  <si>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</si>
  <si>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</si>
  <si>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</si>
  <si>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</si>
  <si>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</si>
  <si>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</si>
  <si>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</si>
  <si>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</si>
  <si>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</si>
  <si>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</si>
  <si>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</si>
  <si>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</si>
  <si>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</si>
  <si>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</si>
  <si>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</si>
  <si>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</si>
  <si>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</si>
  <si>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</si>
  <si>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</si>
  <si>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</si>
  <si>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</si>
  <si>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</si>
  <si>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</si>
  <si>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</si>
  <si>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</si>
  <si>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</si>
  <si>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</si>
  <si>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</si>
  <si>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</si>
  <si>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</si>
  <si>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</si>
  <si>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</si>
  <si>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</si>
  <si>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</si>
  <si>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</si>
  <si>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</si>
  <si>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</si>
  <si>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</si>
  <si>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</si>
  <si>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</si>
  <si>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</si>
  <si>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</si>
  <si>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</si>
  <si>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</si>
  <si>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</si>
  <si>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</si>
  <si>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</si>
  <si>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</si>
  <si>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</si>
  <si>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</si>
  <si>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</si>
  <si>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</si>
  <si>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</si>
  <si>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</si>
  <si>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</si>
  <si>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</si>
  <si>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</si>
  <si>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</si>
  <si>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</si>
  <si>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</si>
  <si>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</si>
  <si>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</si>
  <si>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</si>
  <si>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</si>
  <si>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</si>
  <si>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</si>
  <si>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</si>
  <si>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</si>
  <si>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</si>
  <si>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</si>
  <si>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</si>
  <si>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</si>
  <si>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</si>
  <si>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</si>
  <si>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</si>
  <si>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</si>
  <si>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</si>
  <si>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</si>
  <si>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</si>
  <si>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</si>
  <si>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</si>
  <si>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</si>
  <si>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</si>
  <si>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</si>
  <si>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</si>
  <si>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</si>
  <si>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</si>
  <si>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</si>
  <si>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</si>
  <si>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</si>
  <si>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</si>
  <si>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</si>
  <si>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</si>
  <si>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</si>
  <si>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</si>
  <si>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</si>
  <si>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</si>
  <si>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</si>
  <si>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</si>
  <si>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</si>
  <si>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</si>
  <si>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</si>
  <si>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</si>
  <si>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</si>
  <si>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</si>
  <si>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</si>
  <si>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</si>
  <si>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</si>
  <si>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</si>
  <si>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</si>
  <si>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</si>
  <si>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</si>
  <si>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</si>
  <si>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</si>
  <si>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</si>
  <si>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</si>
  <si>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</si>
  <si>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</si>
  <si>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</si>
  <si>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</si>
  <si>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</si>
  <si>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</si>
  <si>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</si>
  <si>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</si>
  <si>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</si>
  <si>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</si>
  <si>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</si>
  <si>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</si>
  <si>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</si>
  <si>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</si>
  <si>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</si>
  <si>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</si>
  <si>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</si>
  <si>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</si>
  <si>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</si>
  <si>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</si>
  <si>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</si>
  <si>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</si>
  <si>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</si>
  <si>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</si>
  <si>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</si>
  <si>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</si>
  <si>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</si>
  <si>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</si>
  <si>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</si>
  <si>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</si>
  <si>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</si>
  <si>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</si>
  <si>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</si>
  <si>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</si>
  <si>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</si>
  <si>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</si>
  <si>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</si>
  <si>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</si>
  <si>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</si>
  <si>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</si>
  <si>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</si>
  <si>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</si>
  <si>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</si>
  <si>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</si>
  <si>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</si>
  <si>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</si>
  <si>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</si>
  <si>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</si>
  <si>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</si>
  <si>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</si>
  <si>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</si>
  <si>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</si>
  <si>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</si>
  <si>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</si>
  <si>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</si>
  <si>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</si>
  <si>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</si>
  <si>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</si>
  <si>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</si>
  <si>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</si>
  <si>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</si>
  <si>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</si>
  <si>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</si>
  <si>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</si>
  <si>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</si>
  <si>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</si>
  <si>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</si>
  <si>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</si>
  <si>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</si>
  <si>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</si>
  <si>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</si>
  <si>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</si>
  <si>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</si>
  <si>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</si>
  <si>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</si>
  <si>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</si>
  <si>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</si>
  <si>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</si>
  <si>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</si>
  <si>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</si>
  <si>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</si>
  <si>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</si>
  <si>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</si>
  <si>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</si>
  <si>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</si>
  <si>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</si>
  <si>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</si>
  <si>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</si>
  <si>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</si>
  <si>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</si>
  <si>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</si>
  <si>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</si>
  <si>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</si>
  <si>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</si>
  <si>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</si>
  <si>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</si>
  <si>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</si>
  <si>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</si>
  <si>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</si>
  <si>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</si>
  <si>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</si>
  <si>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</si>
  <si>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</si>
  <si>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</si>
  <si>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</si>
  <si>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</si>
  <si>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</si>
  <si>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</si>
  <si>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</si>
  <si>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</si>
  <si>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</si>
  <si>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</si>
  <si>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</si>
  <si>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</si>
  <si>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</si>
  <si>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</si>
  <si>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</si>
  <si>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</si>
  <si>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</si>
  <si>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</si>
  <si>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</si>
  <si>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</si>
  <si>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</si>
  <si>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</si>
  <si>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</si>
  <si>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</si>
  <si>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</si>
  <si>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</si>
  <si>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</si>
  <si>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</si>
  <si>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</si>
  <si>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</si>
  <si>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</si>
  <si>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</si>
  <si>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</si>
  <si>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</si>
  <si>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</si>
  <si>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</si>
  <si>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</si>
  <si>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</si>
  <si>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</si>
  <si>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</si>
  <si>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</si>
  <si>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</si>
  <si>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</si>
  <si>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</si>
  <si>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</si>
  <si>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</si>
  <si>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</si>
  <si>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</si>
  <si>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</si>
  <si>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</si>
  <si>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</si>
  <si>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</si>
  <si>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</si>
  <si>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</si>
  <si>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</si>
  <si>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</si>
  <si>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</si>
  <si>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</si>
  <si>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</si>
  <si>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</si>
  <si>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</si>
  <si>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</si>
  <si>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</si>
  <si>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</si>
  <si>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</si>
  <si>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</si>
  <si>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</si>
  <si>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</si>
  <si>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</si>
  <si>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</si>
  <si>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</si>
  <si>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</si>
  <si>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</si>
  <si>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</si>
  <si>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</si>
  <si>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</si>
  <si>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</si>
  <si>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</si>
  <si>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</si>
  <si>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</si>
  <si>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</si>
  <si>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</si>
  <si>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</si>
  <si>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</si>
  <si>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</si>
  <si>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</si>
  <si>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</si>
  <si>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</si>
  <si>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</si>
  <si>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</si>
  <si>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</si>
  <si>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</si>
  <si>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</si>
  <si>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</si>
  <si>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</si>
  <si>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</si>
  <si>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</si>
  <si>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</si>
  <si>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</si>
  <si>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</si>
  <si>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</si>
  <si>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</si>
  <si>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</si>
  <si>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</si>
  <si>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True</t>
  </si>
  <si>
    <t>RetainHiddenValue</t>
  </si>
  <si>
    <t>TextField3=""</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</si>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</sst>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56"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6D9041E-3243-5242-A159-5D8E6064F74D}"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19" xr3:uid="{92BBD15A-9EFA-4147-B8FB-560988E8C8E6}" name="RetainHiddenValue"/>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6"/>
  <sheetViews>
    <sheetView showGridLines="0" topLeftCell="D61" zoomScale="88" workbookViewId="0">
      <selection activeCell="M80" sqref="M8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22" style="7" customWidth="1"/>
    <col min="13" max="13" width="22" style="16" customWidth="1"/>
    <col min="14" max="14" width="22" style="7" customWidth="1"/>
    <col min="15" max="15" width="36.5" style="20" bestFit="1" customWidth="1"/>
    <col min="16" max="16" width="42.5" style="7" customWidth="1"/>
    <col min="17" max="17" width="28.33203125" style="7" customWidth="1"/>
    <col min="18" max="18" width="54" style="7" customWidth="1"/>
    <col min="19" max="16384" width="8.83203125" style="19"/>
  </cols>
  <sheetData>
    <row r="1" spans="1:18" ht="18" customHeight="1" x14ac:dyDescent="0.15">
      <c r="A1" s="93" t="s">
        <v>575</v>
      </c>
      <c r="B1" s="94" t="s">
        <v>1</v>
      </c>
      <c r="C1" s="95" t="s">
        <v>2</v>
      </c>
      <c r="D1" s="96" t="s">
        <v>3</v>
      </c>
      <c r="E1" s="97"/>
      <c r="F1" s="97"/>
      <c r="G1" s="97"/>
      <c r="H1" s="97"/>
      <c r="I1" s="97"/>
      <c r="J1" s="97"/>
      <c r="K1" s="97"/>
      <c r="L1" s="97"/>
      <c r="M1" s="97"/>
      <c r="N1" s="97"/>
      <c r="O1" s="81"/>
      <c r="P1" s="97"/>
      <c r="Q1" s="97"/>
      <c r="R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8"/>
      <c r="N2" s="99" t="s">
        <v>585</v>
      </c>
      <c r="O2" s="62"/>
      <c r="P2" s="98" t="s">
        <v>586</v>
      </c>
      <c r="Q2" s="98" t="s">
        <v>586</v>
      </c>
      <c r="R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947</v>
      </c>
      <c r="N3" s="58" t="s">
        <v>592</v>
      </c>
      <c r="O3" s="58" t="s">
        <v>454</v>
      </c>
      <c r="P3" s="58" t="s">
        <v>593</v>
      </c>
      <c r="Q3" s="58" t="s">
        <v>594</v>
      </c>
      <c r="R3" s="146" t="s">
        <v>595</v>
      </c>
    </row>
    <row r="4" spans="1:18" ht="22" customHeight="1" x14ac:dyDescent="0.15">
      <c r="A4" s="60">
        <v>42736</v>
      </c>
      <c r="B4" s="61"/>
      <c r="C4" s="62" t="s">
        <v>884</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884</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884</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884</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884</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884</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7"/>
      <c r="P22" s="418" t="s">
        <v>533</v>
      </c>
      <c r="Q22" s="417"/>
      <c r="R22" s="419"/>
    </row>
    <row r="23" spans="1:18"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7"/>
      <c r="P23" s="418" t="s">
        <v>533</v>
      </c>
      <c r="Q23" s="417"/>
      <c r="R23" s="419"/>
    </row>
    <row r="24" spans="1:18" ht="22" customHeight="1" x14ac:dyDescent="0.15">
      <c r="A24" s="60">
        <v>42736</v>
      </c>
      <c r="B24" s="61"/>
      <c r="C24" s="62" t="s">
        <v>882</v>
      </c>
      <c r="D24" s="62" t="s">
        <v>392</v>
      </c>
      <c r="E24" s="62" t="s">
        <v>107</v>
      </c>
      <c r="F24" s="69">
        <v>1</v>
      </c>
      <c r="G24" s="62" t="s">
        <v>596</v>
      </c>
      <c r="H24" s="62" t="s">
        <v>599</v>
      </c>
      <c r="I24" s="62" t="s">
        <v>600</v>
      </c>
      <c r="J24" s="80">
        <v>1</v>
      </c>
      <c r="K24" s="81"/>
      <c r="L24" s="81"/>
      <c r="M24" s="81"/>
      <c r="N24" s="81"/>
      <c r="O24" s="69"/>
      <c r="P24" s="62" t="s">
        <v>533</v>
      </c>
      <c r="Q24" s="81"/>
      <c r="R24" s="144" t="s">
        <v>532</v>
      </c>
    </row>
    <row r="25" spans="1:18"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81"/>
      <c r="P25" s="62" t="s">
        <v>533</v>
      </c>
      <c r="Q25" s="81"/>
      <c r="R25" s="64"/>
    </row>
    <row r="26" spans="1:18"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81"/>
      <c r="P26" s="62" t="s">
        <v>533</v>
      </c>
      <c r="Q26" s="81"/>
      <c r="R26" s="64"/>
    </row>
    <row r="27" spans="1:18"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81"/>
      <c r="P27" s="62" t="s">
        <v>533</v>
      </c>
      <c r="Q27" s="81"/>
      <c r="R27" s="64"/>
    </row>
    <row r="28" spans="1:18"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81"/>
      <c r="P28" s="62" t="s">
        <v>533</v>
      </c>
      <c r="Q28" s="81"/>
      <c r="R28" s="64"/>
    </row>
    <row r="29" spans="1:18"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81"/>
      <c r="P29" s="62" t="s">
        <v>533</v>
      </c>
      <c r="Q29" s="81"/>
      <c r="R29" s="64"/>
    </row>
    <row r="30" spans="1:18"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81"/>
      <c r="P30" s="62" t="s">
        <v>533</v>
      </c>
      <c r="Q30" s="81"/>
      <c r="R30" s="64"/>
    </row>
    <row r="31" spans="1:18"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81"/>
      <c r="P31" s="65" t="s">
        <v>533</v>
      </c>
      <c r="Q31" s="81"/>
      <c r="R31" s="64"/>
    </row>
    <row r="32" spans="1:18"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84"/>
      <c r="P32" s="65" t="s">
        <v>533</v>
      </c>
      <c r="Q32" s="84"/>
      <c r="R32" s="63"/>
    </row>
    <row r="33" spans="1:18"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81"/>
      <c r="P33" s="65" t="s">
        <v>533</v>
      </c>
      <c r="Q33" s="81"/>
      <c r="R33" s="64"/>
    </row>
    <row r="34" spans="1:18" ht="22" customHeight="1" x14ac:dyDescent="0.15">
      <c r="A34" s="60">
        <v>42736</v>
      </c>
      <c r="B34" s="61"/>
      <c r="C34" s="65" t="s">
        <v>883</v>
      </c>
      <c r="D34" s="120" t="s">
        <v>544</v>
      </c>
      <c r="E34" s="65" t="s">
        <v>130</v>
      </c>
      <c r="F34" s="69">
        <v>1</v>
      </c>
      <c r="G34" s="62" t="s">
        <v>596</v>
      </c>
      <c r="H34" s="65" t="s">
        <v>475</v>
      </c>
      <c r="I34" s="65" t="s">
        <v>615</v>
      </c>
      <c r="J34" s="80">
        <v>1</v>
      </c>
      <c r="K34" s="81"/>
      <c r="L34" s="81"/>
      <c r="M34" s="81"/>
      <c r="N34" s="81"/>
      <c r="O34" s="92"/>
      <c r="P34" s="62" t="s">
        <v>533</v>
      </c>
      <c r="Q34" s="81"/>
      <c r="R34" s="64"/>
    </row>
    <row r="35" spans="1:18"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37"/>
      <c r="P35" s="346" t="s">
        <v>533</v>
      </c>
      <c r="Q35" s="337"/>
      <c r="R35" s="350"/>
    </row>
    <row r="36" spans="1:18"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37"/>
      <c r="P36" s="346" t="s">
        <v>533</v>
      </c>
      <c r="Q36" s="337"/>
      <c r="R36" s="350"/>
    </row>
    <row r="37" spans="1:18"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37"/>
      <c r="P37" s="346" t="s">
        <v>533</v>
      </c>
      <c r="Q37" s="337"/>
      <c r="R37" s="350"/>
    </row>
    <row r="38" spans="1:18"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37"/>
      <c r="P38" s="346" t="s">
        <v>533</v>
      </c>
      <c r="Q38" s="337"/>
      <c r="R38" s="350"/>
    </row>
    <row r="39" spans="1:18"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81"/>
      <c r="P39" s="62" t="s">
        <v>533</v>
      </c>
      <c r="Q39" s="81"/>
      <c r="R39" s="64"/>
    </row>
    <row r="40" spans="1:18"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81"/>
      <c r="P40" s="62" t="s">
        <v>533</v>
      </c>
      <c r="Q40" s="81"/>
      <c r="R40" s="64"/>
    </row>
    <row r="41" spans="1:18"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81"/>
      <c r="P41" s="62" t="s">
        <v>533</v>
      </c>
      <c r="Q41" s="81"/>
      <c r="R41" s="64"/>
    </row>
    <row r="42" spans="1:18"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81"/>
      <c r="P42" s="62" t="s">
        <v>533</v>
      </c>
      <c r="Q42" s="81"/>
      <c r="R42" s="64"/>
    </row>
    <row r="43" spans="1:18"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81"/>
      <c r="P43" s="62" t="s">
        <v>533</v>
      </c>
      <c r="Q43" s="81"/>
      <c r="R43" s="64"/>
    </row>
    <row r="44" spans="1:18"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81"/>
      <c r="P44" s="62" t="s">
        <v>533</v>
      </c>
      <c r="Q44" s="81"/>
      <c r="R44" s="64"/>
    </row>
    <row r="45" spans="1:18"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81"/>
      <c r="P45" s="62" t="s">
        <v>533</v>
      </c>
      <c r="Q45" s="81"/>
      <c r="R45" s="64"/>
    </row>
    <row r="46" spans="1:18"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81"/>
      <c r="P49" s="62" t="s">
        <v>533</v>
      </c>
      <c r="Q49" s="81"/>
      <c r="R49" s="64"/>
    </row>
    <row r="50" spans="1:18"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81"/>
      <c r="P50" s="62" t="s">
        <v>533</v>
      </c>
      <c r="Q50" s="81"/>
      <c r="R50" s="64"/>
    </row>
    <row r="51" spans="1:18"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81"/>
      <c r="P51" s="62" t="s">
        <v>533</v>
      </c>
      <c r="Q51" s="81"/>
      <c r="R51" s="64"/>
    </row>
    <row r="52" spans="1:18"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81"/>
      <c r="P52" s="62" t="s">
        <v>533</v>
      </c>
      <c r="Q52" s="81"/>
      <c r="R52" s="64"/>
    </row>
    <row r="53" spans="1:18"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81"/>
      <c r="P53" s="62" t="s">
        <v>533</v>
      </c>
      <c r="Q53" s="81"/>
      <c r="R53" s="64"/>
    </row>
    <row r="54" spans="1:18"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81"/>
      <c r="P54" s="62" t="s">
        <v>533</v>
      </c>
      <c r="Q54" s="81"/>
      <c r="R54" s="64"/>
    </row>
    <row r="55" spans="1:18"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134"/>
      <c r="P55" s="82" t="s">
        <v>533</v>
      </c>
      <c r="Q55" s="134"/>
      <c r="R55" s="64"/>
    </row>
    <row r="56" spans="1:18"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134"/>
      <c r="P56" s="82" t="s">
        <v>533</v>
      </c>
      <c r="Q56" s="134"/>
      <c r="R56" s="64"/>
    </row>
    <row r="57" spans="1:18"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134"/>
      <c r="P57" s="82" t="s">
        <v>533</v>
      </c>
      <c r="Q57" s="134"/>
      <c r="R57" s="64"/>
    </row>
    <row r="58" spans="1:18"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134"/>
      <c r="P58" s="82" t="s">
        <v>533</v>
      </c>
      <c r="Q58" s="134"/>
      <c r="R58" s="63"/>
    </row>
    <row r="59" spans="1:18"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134"/>
      <c r="P59" s="82" t="s">
        <v>533</v>
      </c>
      <c r="Q59" s="134"/>
      <c r="R59" s="63"/>
    </row>
    <row r="60" spans="1:18"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134"/>
      <c r="P60" s="82" t="s">
        <v>533</v>
      </c>
      <c r="Q60" s="134"/>
      <c r="R60" s="63"/>
    </row>
    <row r="61" spans="1:18"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134"/>
      <c r="P61" s="82" t="s">
        <v>533</v>
      </c>
      <c r="Q61" s="134"/>
      <c r="R61" s="63"/>
    </row>
    <row r="62" spans="1:18"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134"/>
      <c r="P62" s="82" t="s">
        <v>533</v>
      </c>
      <c r="Q62" s="134"/>
      <c r="R62" s="63"/>
    </row>
    <row r="63" spans="1:18"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134"/>
      <c r="P63" s="82" t="s">
        <v>533</v>
      </c>
      <c r="Q63" s="134"/>
      <c r="R63" s="63"/>
    </row>
    <row r="64" spans="1:18"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134"/>
      <c r="P64" s="82" t="s">
        <v>533</v>
      </c>
      <c r="Q64" s="134"/>
      <c r="R64" s="63"/>
    </row>
    <row r="65" spans="1:18"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134"/>
      <c r="O66" s="82"/>
      <c r="P66" s="82" t="s">
        <v>533</v>
      </c>
      <c r="Q66" s="134"/>
      <c r="R66" s="70"/>
    </row>
    <row r="67" spans="1:18"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134"/>
      <c r="P67" s="82" t="s">
        <v>533</v>
      </c>
      <c r="Q67" s="134"/>
      <c r="R67" s="70"/>
    </row>
    <row r="68" spans="1:18"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134"/>
      <c r="P68" s="82" t="s">
        <v>533</v>
      </c>
      <c r="Q68" s="134"/>
      <c r="R68" s="70"/>
    </row>
    <row r="69" spans="1:18"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134"/>
      <c r="P69" s="82" t="s">
        <v>533</v>
      </c>
      <c r="Q69" s="134"/>
      <c r="R69" s="70"/>
    </row>
    <row r="70" spans="1:18"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134"/>
      <c r="P70" s="82" t="s">
        <v>533</v>
      </c>
      <c r="Q70" s="134"/>
      <c r="R70" s="70"/>
    </row>
    <row r="71" spans="1:18"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134"/>
      <c r="P71" s="82" t="s">
        <v>533</v>
      </c>
      <c r="Q71" s="134"/>
      <c r="R71" s="70"/>
    </row>
    <row r="72" spans="1:18"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134"/>
      <c r="P72" s="82" t="s">
        <v>533</v>
      </c>
      <c r="Q72" s="134"/>
      <c r="R72" s="70"/>
    </row>
    <row r="73" spans="1:18"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134"/>
      <c r="P73" s="82" t="s">
        <v>533</v>
      </c>
      <c r="Q73" s="134"/>
      <c r="R73" s="70"/>
    </row>
    <row r="74" spans="1:18"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134"/>
      <c r="P74" s="82" t="s">
        <v>533</v>
      </c>
      <c r="Q74" s="134"/>
      <c r="R74" s="70"/>
    </row>
    <row r="75" spans="1:18"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82"/>
      <c r="N75" s="134"/>
      <c r="O75" s="134"/>
      <c r="P75" s="82" t="s">
        <v>533</v>
      </c>
      <c r="Q75" s="134"/>
      <c r="R75" s="70"/>
    </row>
    <row r="76" spans="1:18"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82"/>
      <c r="N76" s="134"/>
      <c r="O76" s="134"/>
      <c r="P76" s="82" t="s">
        <v>533</v>
      </c>
      <c r="Q76" s="134"/>
      <c r="R76" s="70"/>
    </row>
    <row r="77" spans="1:18"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82"/>
      <c r="O77" s="134"/>
      <c r="P77" s="82" t="s">
        <v>533</v>
      </c>
      <c r="Q77" s="134"/>
      <c r="R77" s="70"/>
    </row>
    <row r="78" spans="1:18"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82"/>
      <c r="O78" s="134"/>
      <c r="P78" s="82"/>
      <c r="Q78" s="134"/>
      <c r="R78" s="70"/>
    </row>
    <row r="79" spans="1:18" ht="22" customHeight="1" x14ac:dyDescent="0.15">
      <c r="A79" s="60">
        <v>42761</v>
      </c>
      <c r="B79" s="133"/>
      <c r="C79" s="82" t="s">
        <v>888</v>
      </c>
      <c r="D79" s="82" t="s">
        <v>392</v>
      </c>
      <c r="E79" s="82" t="s">
        <v>137</v>
      </c>
      <c r="F79" s="134">
        <v>1</v>
      </c>
      <c r="G79" s="82" t="s">
        <v>596</v>
      </c>
      <c r="H79" s="82" t="s">
        <v>632</v>
      </c>
      <c r="I79" s="82" t="s">
        <v>633</v>
      </c>
      <c r="J79" s="135">
        <v>2</v>
      </c>
      <c r="K79" s="134"/>
      <c r="L79" s="134"/>
      <c r="M79" s="134"/>
      <c r="N79" s="134" t="s">
        <v>478</v>
      </c>
      <c r="O79" s="134"/>
      <c r="P79" s="82" t="s">
        <v>533</v>
      </c>
      <c r="Q79" s="134"/>
      <c r="R79" s="70"/>
    </row>
    <row r="80" spans="1:18" ht="22" customHeight="1" x14ac:dyDescent="0.15">
      <c r="A80" s="60">
        <v>42762</v>
      </c>
      <c r="B80" s="133"/>
      <c r="C80" s="82" t="s">
        <v>888</v>
      </c>
      <c r="D80" s="82" t="s">
        <v>392</v>
      </c>
      <c r="E80" s="82" t="s">
        <v>192</v>
      </c>
      <c r="F80" s="134">
        <v>1</v>
      </c>
      <c r="G80" s="82" t="s">
        <v>616</v>
      </c>
      <c r="H80" s="82" t="s">
        <v>634</v>
      </c>
      <c r="I80" s="82" t="s">
        <v>635</v>
      </c>
      <c r="J80" s="135">
        <v>3</v>
      </c>
      <c r="K80" s="134"/>
      <c r="L80" s="134" t="s">
        <v>948</v>
      </c>
      <c r="M80" s="134" t="s">
        <v>949</v>
      </c>
      <c r="N80" s="134" t="s">
        <v>636</v>
      </c>
      <c r="O80" s="134"/>
      <c r="P80" s="82" t="s">
        <v>533</v>
      </c>
      <c r="Q80" s="134"/>
      <c r="R80" s="70"/>
    </row>
    <row r="81" spans="1:18" ht="22" customHeight="1" x14ac:dyDescent="0.15">
      <c r="A81" s="60">
        <v>42763</v>
      </c>
      <c r="B81" s="133"/>
      <c r="C81" s="82" t="s">
        <v>888</v>
      </c>
      <c r="D81" s="82" t="s">
        <v>392</v>
      </c>
      <c r="E81" s="82" t="s">
        <v>130</v>
      </c>
      <c r="F81" s="134">
        <v>1</v>
      </c>
      <c r="G81" s="82" t="s">
        <v>616</v>
      </c>
      <c r="H81" s="82" t="s">
        <v>637</v>
      </c>
      <c r="I81" s="82" t="s">
        <v>638</v>
      </c>
      <c r="J81" s="135">
        <v>4</v>
      </c>
      <c r="K81" s="134"/>
      <c r="L81" s="134"/>
      <c r="M81" s="134"/>
      <c r="N81" s="134" t="s">
        <v>639</v>
      </c>
      <c r="O81" s="134"/>
      <c r="P81" s="82" t="s">
        <v>533</v>
      </c>
      <c r="Q81" s="134"/>
      <c r="R81" s="70"/>
    </row>
    <row r="82" spans="1:18" ht="22" customHeight="1" x14ac:dyDescent="0.15">
      <c r="A82" s="60">
        <v>42764</v>
      </c>
      <c r="B82" s="133"/>
      <c r="C82" s="82" t="s">
        <v>888</v>
      </c>
      <c r="D82" s="82" t="s">
        <v>392</v>
      </c>
      <c r="E82" s="82" t="s">
        <v>206</v>
      </c>
      <c r="F82" s="134">
        <v>1</v>
      </c>
      <c r="G82" s="82" t="s">
        <v>596</v>
      </c>
      <c r="H82" s="82" t="s">
        <v>640</v>
      </c>
      <c r="I82" s="82" t="s">
        <v>641</v>
      </c>
      <c r="J82" s="135">
        <v>5</v>
      </c>
      <c r="K82" s="134"/>
      <c r="L82" s="134"/>
      <c r="M82" s="134"/>
      <c r="N82" s="134" t="s">
        <v>642</v>
      </c>
      <c r="O82" s="134"/>
      <c r="P82" s="82" t="s">
        <v>533</v>
      </c>
      <c r="Q82" s="134"/>
      <c r="R82" s="70"/>
    </row>
    <row r="83" spans="1:18"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134"/>
      <c r="P83" s="82" t="s">
        <v>533</v>
      </c>
      <c r="Q83" s="134"/>
      <c r="R83" s="63"/>
    </row>
    <row r="84" spans="1:18"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134"/>
      <c r="P84" s="82" t="s">
        <v>533</v>
      </c>
      <c r="Q84" s="134"/>
      <c r="R84" s="63"/>
    </row>
    <row r="85" spans="1:18"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134"/>
      <c r="O85" s="82"/>
      <c r="P85" s="82" t="s">
        <v>533</v>
      </c>
      <c r="Q85" s="134"/>
      <c r="R85" s="70"/>
    </row>
    <row r="86" spans="1:18"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134"/>
      <c r="O86" s="82"/>
      <c r="P86" s="82" t="s">
        <v>533</v>
      </c>
      <c r="Q86" s="134"/>
      <c r="R86" s="70"/>
    </row>
    <row r="87" spans="1:18"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c r="P87" s="82" t="s">
        <v>533</v>
      </c>
      <c r="Q87" s="134"/>
      <c r="R87" s="70"/>
    </row>
    <row r="88" spans="1:18"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c r="P88" s="82" t="s">
        <v>533</v>
      </c>
      <c r="Q88" s="134"/>
      <c r="R88" s="70"/>
    </row>
    <row r="89" spans="1:18"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c r="P89" s="82" t="s">
        <v>533</v>
      </c>
      <c r="Q89" s="134"/>
      <c r="R89" s="70"/>
    </row>
    <row r="90" spans="1:18"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134"/>
      <c r="O90" s="82"/>
      <c r="P90" s="82" t="s">
        <v>533</v>
      </c>
      <c r="Q90" s="134"/>
      <c r="R90" s="70"/>
    </row>
    <row r="91" spans="1:18"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134"/>
      <c r="P91" s="82" t="s">
        <v>533</v>
      </c>
      <c r="Q91" s="134"/>
      <c r="R91" s="70"/>
    </row>
    <row r="92" spans="1:18" ht="22" customHeight="1" x14ac:dyDescent="0.15">
      <c r="A92" s="60">
        <v>42772</v>
      </c>
      <c r="B92" s="133"/>
      <c r="C92" s="82" t="s">
        <v>888</v>
      </c>
      <c r="D92" s="82" t="s">
        <v>555</v>
      </c>
      <c r="E92" s="82" t="s">
        <v>60</v>
      </c>
      <c r="F92" s="134">
        <v>2</v>
      </c>
      <c r="G92" s="82" t="s">
        <v>596</v>
      </c>
      <c r="H92" s="82" t="s">
        <v>634</v>
      </c>
      <c r="I92" s="82" t="s">
        <v>635</v>
      </c>
      <c r="J92" s="135">
        <v>3</v>
      </c>
      <c r="K92" s="134"/>
      <c r="L92" s="134"/>
      <c r="M92" s="134"/>
      <c r="N92" s="82" t="s">
        <v>646</v>
      </c>
      <c r="O92" s="82"/>
      <c r="P92" s="82" t="s">
        <v>533</v>
      </c>
      <c r="Q92" s="134"/>
      <c r="R92" s="70"/>
    </row>
    <row r="93" spans="1:18"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134"/>
      <c r="O93" s="82"/>
      <c r="P93" s="82" t="s">
        <v>533</v>
      </c>
      <c r="Q93" s="134"/>
      <c r="R93" s="70"/>
    </row>
    <row r="94" spans="1:18"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82"/>
      <c r="N94" s="134"/>
      <c r="O94" s="134"/>
      <c r="P94" s="82" t="s">
        <v>533</v>
      </c>
      <c r="Q94" s="134"/>
      <c r="R94" s="63"/>
    </row>
    <row r="95" spans="1:18" ht="22" customHeight="1" x14ac:dyDescent="0.15">
      <c r="A95" s="60">
        <v>42774</v>
      </c>
      <c r="B95" s="133"/>
      <c r="C95" s="82" t="s">
        <v>888</v>
      </c>
      <c r="D95" s="82" t="s">
        <v>555</v>
      </c>
      <c r="E95" s="82" t="s">
        <v>206</v>
      </c>
      <c r="F95" s="134">
        <v>1</v>
      </c>
      <c r="G95" s="82" t="s">
        <v>596</v>
      </c>
      <c r="H95" s="82" t="s">
        <v>640</v>
      </c>
      <c r="I95" s="82" t="s">
        <v>641</v>
      </c>
      <c r="J95" s="135">
        <v>4</v>
      </c>
      <c r="K95" s="134"/>
      <c r="L95" s="134"/>
      <c r="M95" s="134"/>
      <c r="N95" s="134" t="s">
        <v>642</v>
      </c>
      <c r="O95" s="134"/>
      <c r="P95" s="82" t="s">
        <v>533</v>
      </c>
      <c r="Q95" s="134"/>
      <c r="R95" s="70"/>
    </row>
    <row r="96" spans="1:18"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134"/>
      <c r="P96" s="82" t="s">
        <v>533</v>
      </c>
      <c r="Q96" s="134"/>
      <c r="R96" s="70"/>
    </row>
    <row r="97" spans="1:18"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c r="N97" s="134" t="s">
        <v>647</v>
      </c>
      <c r="O97" s="134"/>
      <c r="P97" s="82" t="s">
        <v>533</v>
      </c>
      <c r="Q97" s="134"/>
      <c r="R97" s="70"/>
    </row>
    <row r="98" spans="1:18"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134"/>
      <c r="P98" s="82" t="s">
        <v>533</v>
      </c>
      <c r="Q98" s="134"/>
      <c r="R98" s="70"/>
    </row>
    <row r="99" spans="1:18"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134"/>
      <c r="P99" s="82" t="s">
        <v>533</v>
      </c>
      <c r="Q99" s="134"/>
      <c r="R99" s="70"/>
    </row>
    <row r="100" spans="1:18"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c r="N100" s="134" t="s">
        <v>649</v>
      </c>
      <c r="O100" s="134"/>
      <c r="P100" s="82" t="s">
        <v>533</v>
      </c>
      <c r="Q100" s="134"/>
      <c r="R100" s="70"/>
    </row>
    <row r="101" spans="1:18"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134"/>
      <c r="P101" s="82" t="s">
        <v>533</v>
      </c>
      <c r="Q101" s="134"/>
      <c r="R101" s="70"/>
    </row>
    <row r="102" spans="1:18"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134"/>
      <c r="P102" s="82" t="s">
        <v>533</v>
      </c>
      <c r="Q102" s="134"/>
      <c r="R102" s="70"/>
    </row>
    <row r="103" spans="1:18"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134"/>
      <c r="P103" s="82" t="s">
        <v>533</v>
      </c>
      <c r="Q103" s="134"/>
      <c r="R103" s="70"/>
    </row>
    <row r="104" spans="1:18"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c r="N104" s="134" t="s">
        <v>651</v>
      </c>
      <c r="O104" s="134"/>
      <c r="P104" s="82" t="s">
        <v>533</v>
      </c>
      <c r="Q104" s="134"/>
      <c r="R104" s="70"/>
    </row>
    <row r="105" spans="1:18"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134"/>
      <c r="P105" s="82" t="s">
        <v>533</v>
      </c>
      <c r="Q105" s="134"/>
      <c r="R105" s="70"/>
    </row>
    <row r="106" spans="1:18"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134"/>
      <c r="P106" s="82" t="s">
        <v>533</v>
      </c>
      <c r="Q106" s="134"/>
      <c r="R106" s="70"/>
    </row>
    <row r="107" spans="1:18"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134"/>
      <c r="P107" s="82" t="s">
        <v>533</v>
      </c>
      <c r="Q107" s="134"/>
      <c r="R107" s="70"/>
    </row>
    <row r="108" spans="1:18"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134"/>
      <c r="P108" s="82" t="s">
        <v>533</v>
      </c>
      <c r="Q108" s="134"/>
      <c r="R108" s="70"/>
    </row>
    <row r="109" spans="1:18"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134"/>
      <c r="P109" s="82" t="s">
        <v>533</v>
      </c>
      <c r="Q109" s="134"/>
      <c r="R109" s="70"/>
    </row>
    <row r="110" spans="1:18"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134"/>
      <c r="P110" s="82" t="s">
        <v>533</v>
      </c>
      <c r="Q110" s="134"/>
      <c r="R110" s="70"/>
    </row>
    <row r="111" spans="1:18"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42"/>
      <c r="O111" s="136"/>
      <c r="P111" s="141" t="s">
        <v>533</v>
      </c>
      <c r="Q111" s="142"/>
      <c r="R111" s="70"/>
    </row>
    <row r="112" spans="1:18"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134"/>
      <c r="P114" s="82" t="s">
        <v>533</v>
      </c>
      <c r="Q114" s="134"/>
      <c r="R114" s="70"/>
    </row>
    <row r="115" spans="1:18"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134"/>
      <c r="P115" s="82" t="s">
        <v>533</v>
      </c>
      <c r="Q115" s="134"/>
      <c r="R115" s="70"/>
    </row>
    <row r="116" spans="1:18"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134"/>
      <c r="P116" s="82" t="s">
        <v>533</v>
      </c>
      <c r="Q116" s="134"/>
      <c r="R116" s="70"/>
    </row>
    <row r="117" spans="1:18"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42"/>
      <c r="O117" s="136"/>
      <c r="P117" s="141" t="s">
        <v>533</v>
      </c>
      <c r="Q117" s="142"/>
      <c r="R117" s="70"/>
    </row>
    <row r="118" spans="1:18"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84"/>
      <c r="P118" s="68" t="s">
        <v>533</v>
      </c>
      <c r="Q118" s="84"/>
      <c r="R118" s="63"/>
    </row>
    <row r="119" spans="1:18"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84"/>
      <c r="P119" s="68" t="s">
        <v>533</v>
      </c>
      <c r="Q119" s="84"/>
      <c r="R119" s="63"/>
    </row>
    <row r="120" spans="1:18"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84"/>
      <c r="P120" s="68" t="s">
        <v>533</v>
      </c>
      <c r="Q120" s="84"/>
      <c r="R120" s="63"/>
    </row>
    <row r="121" spans="1:18"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84"/>
      <c r="P121" s="68" t="s">
        <v>533</v>
      </c>
      <c r="Q121" s="84"/>
      <c r="R121" s="63"/>
    </row>
    <row r="122" spans="1:18"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84"/>
      <c r="P122" s="68" t="s">
        <v>533</v>
      </c>
      <c r="Q122" s="84"/>
      <c r="R122" s="63"/>
    </row>
    <row r="123" spans="1:18"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84"/>
      <c r="P123" s="68" t="s">
        <v>533</v>
      </c>
      <c r="Q123" s="84"/>
      <c r="R123" s="63"/>
    </row>
    <row r="124" spans="1:18"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84"/>
      <c r="P124" s="68" t="s">
        <v>533</v>
      </c>
      <c r="Q124" s="84"/>
      <c r="R124" s="63"/>
    </row>
    <row r="125" spans="1:18"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84"/>
      <c r="P125" s="68" t="s">
        <v>533</v>
      </c>
      <c r="Q125" s="84"/>
      <c r="R125" s="63"/>
    </row>
    <row r="126" spans="1:18"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84"/>
      <c r="P126" s="68" t="s">
        <v>533</v>
      </c>
      <c r="Q126" s="84"/>
      <c r="R126" s="63"/>
    </row>
    <row r="127" spans="1:18"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90"/>
      <c r="P127" s="86" t="s">
        <v>533</v>
      </c>
      <c r="Q127" s="90"/>
      <c r="R127" s="91"/>
    </row>
    <row r="128" spans="1:18"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431"/>
      <c r="N128" s="17"/>
      <c r="O128" s="17"/>
      <c r="P128" s="297" t="s">
        <v>534</v>
      </c>
      <c r="Q128" s="69"/>
      <c r="R128" s="17"/>
    </row>
    <row r="129" spans="1:18"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431"/>
      <c r="N129" s="17"/>
      <c r="O129" s="17" t="s">
        <v>847</v>
      </c>
      <c r="P129" s="297" t="s">
        <v>534</v>
      </c>
      <c r="Q129" s="69"/>
      <c r="R129" s="17"/>
    </row>
    <row r="130" spans="1:18"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431"/>
      <c r="N130" s="17"/>
      <c r="O130" s="17" t="s">
        <v>848</v>
      </c>
      <c r="P130" s="297" t="s">
        <v>534</v>
      </c>
      <c r="Q130" s="69"/>
      <c r="R130" s="17"/>
    </row>
    <row r="131" spans="1:18"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431"/>
      <c r="N131" s="17"/>
      <c r="O131" s="17"/>
      <c r="P131" s="297" t="s">
        <v>534</v>
      </c>
      <c r="Q131" s="69"/>
      <c r="R131" s="17"/>
    </row>
    <row r="132" spans="1:18"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431"/>
      <c r="N132" s="17"/>
      <c r="O132" s="17"/>
      <c r="P132" s="297" t="s">
        <v>534</v>
      </c>
      <c r="Q132" s="69"/>
      <c r="R132" s="17"/>
    </row>
    <row r="133" spans="1:18"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431"/>
      <c r="N133" s="17"/>
      <c r="O133" s="17" t="s">
        <v>849</v>
      </c>
      <c r="P133" s="297" t="s">
        <v>534</v>
      </c>
      <c r="Q133" s="69"/>
      <c r="R133" s="17"/>
    </row>
    <row r="134" spans="1:18"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431"/>
      <c r="N134" s="17"/>
      <c r="O134" s="17" t="s">
        <v>850</v>
      </c>
      <c r="P134" s="297" t="s">
        <v>534</v>
      </c>
      <c r="Q134" s="69"/>
      <c r="R134" s="17"/>
    </row>
    <row r="135" spans="1:18"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431"/>
      <c r="N135" s="17"/>
      <c r="O135" s="17"/>
      <c r="P135" s="297" t="s">
        <v>534</v>
      </c>
      <c r="Q135" s="69"/>
      <c r="R135" s="17"/>
    </row>
    <row r="136" spans="1:18"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431"/>
      <c r="N136" s="17"/>
      <c r="O136" s="17"/>
      <c r="P136" s="297" t="s">
        <v>534</v>
      </c>
      <c r="Q136" s="69"/>
      <c r="R136" s="17"/>
    </row>
    <row r="137" spans="1:18"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431"/>
      <c r="N137" s="17"/>
      <c r="O137" s="17"/>
      <c r="P137" s="297" t="s">
        <v>533</v>
      </c>
      <c r="Q137" s="69"/>
      <c r="R137" s="17"/>
    </row>
    <row r="138" spans="1:18"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431"/>
      <c r="N138" s="17"/>
      <c r="O138" s="17" t="s">
        <v>851</v>
      </c>
      <c r="P138" s="297" t="s">
        <v>533</v>
      </c>
      <c r="Q138" s="69"/>
      <c r="R138" s="17"/>
    </row>
    <row r="139" spans="1:18"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431"/>
      <c r="N139" s="17"/>
      <c r="O139" s="17" t="s">
        <v>852</v>
      </c>
      <c r="P139" s="297" t="s">
        <v>533</v>
      </c>
      <c r="Q139" s="69"/>
      <c r="R139" s="17"/>
    </row>
    <row r="140" spans="1:18"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431"/>
      <c r="N140" s="17"/>
      <c r="O140" s="17"/>
      <c r="P140" s="297" t="s">
        <v>838</v>
      </c>
      <c r="Q140" s="69"/>
      <c r="R140" s="17"/>
    </row>
    <row r="141" spans="1:18"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431"/>
      <c r="N141" s="17"/>
      <c r="O141" s="17"/>
      <c r="P141" s="297" t="s">
        <v>838</v>
      </c>
      <c r="Q141" s="69"/>
      <c r="R141" s="17"/>
    </row>
    <row r="142" spans="1:18"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431"/>
      <c r="N142" s="17"/>
      <c r="O142" s="17" t="s">
        <v>851</v>
      </c>
      <c r="P142" s="297" t="s">
        <v>838</v>
      </c>
      <c r="Q142" s="69"/>
      <c r="R142" s="17"/>
    </row>
    <row r="143" spans="1:18"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431"/>
      <c r="N143" s="17"/>
      <c r="O143" s="17" t="s">
        <v>853</v>
      </c>
      <c r="P143" s="297" t="s">
        <v>838</v>
      </c>
      <c r="Q143" s="69"/>
      <c r="R143" s="17"/>
    </row>
    <row r="144" spans="1:18"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431"/>
      <c r="N144" s="17"/>
      <c r="O144" s="17"/>
      <c r="P144" s="297" t="s">
        <v>838</v>
      </c>
      <c r="Q144" s="69"/>
      <c r="R144" s="17"/>
    </row>
    <row r="145" spans="1:18"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431"/>
      <c r="N145" s="17"/>
      <c r="O145" s="17"/>
      <c r="P145" s="297" t="s">
        <v>838</v>
      </c>
      <c r="Q145" s="69"/>
      <c r="R145" s="17"/>
    </row>
    <row r="146" spans="1:18"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431"/>
      <c r="N146" s="17"/>
      <c r="O146" s="17"/>
      <c r="P146" s="297" t="s">
        <v>838</v>
      </c>
      <c r="Q146" s="69"/>
      <c r="R146" s="17"/>
    </row>
    <row r="147" spans="1:18"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431"/>
      <c r="N147" s="17"/>
      <c r="O147" s="17" t="s">
        <v>854</v>
      </c>
      <c r="P147" s="297" t="s">
        <v>838</v>
      </c>
      <c r="Q147" s="69"/>
      <c r="R147" s="17"/>
    </row>
    <row r="148" spans="1:18"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431"/>
      <c r="N148" s="17"/>
      <c r="O148" s="17" t="s">
        <v>855</v>
      </c>
      <c r="P148" s="297" t="s">
        <v>838</v>
      </c>
      <c r="Q148" s="69"/>
      <c r="R148" s="17"/>
    </row>
    <row r="149" spans="1:18"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431"/>
      <c r="N149" s="17"/>
      <c r="O149" s="17"/>
      <c r="P149" s="297" t="s">
        <v>838</v>
      </c>
      <c r="Q149" s="69"/>
      <c r="R149" s="17"/>
    </row>
    <row r="150" spans="1:18"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431"/>
      <c r="N150" s="17"/>
      <c r="O150" s="17"/>
      <c r="P150" s="297" t="s">
        <v>838</v>
      </c>
      <c r="Q150" s="69"/>
      <c r="R150" s="17"/>
    </row>
    <row r="151" spans="1:18"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431"/>
      <c r="N151" s="17"/>
      <c r="O151" s="17" t="s">
        <v>856</v>
      </c>
      <c r="P151" s="297" t="s">
        <v>838</v>
      </c>
      <c r="Q151" s="69"/>
      <c r="R151" s="17"/>
    </row>
    <row r="152" spans="1:18"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431"/>
      <c r="N152" s="17"/>
      <c r="O152" s="17" t="s">
        <v>857</v>
      </c>
      <c r="P152" s="297" t="s">
        <v>838</v>
      </c>
      <c r="Q152" s="69"/>
      <c r="R152" s="17"/>
    </row>
    <row r="153" spans="1:18"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431"/>
      <c r="N153" s="17"/>
      <c r="O153" s="17"/>
      <c r="P153" s="297" t="s">
        <v>838</v>
      </c>
      <c r="Q153" s="69"/>
      <c r="R153" s="17"/>
    </row>
    <row r="154" spans="1:18"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431"/>
      <c r="N154" s="17"/>
      <c r="O154" s="17"/>
      <c r="P154" s="297" t="s">
        <v>838</v>
      </c>
      <c r="Q154" s="69"/>
      <c r="R154" s="17"/>
    </row>
    <row r="155" spans="1:18"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431"/>
      <c r="N155" s="17"/>
      <c r="O155" s="17"/>
      <c r="P155" s="297" t="s">
        <v>838</v>
      </c>
      <c r="Q155" s="17"/>
      <c r="R155" s="17"/>
    </row>
    <row r="156" spans="1:18"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431"/>
      <c r="N156" s="17"/>
      <c r="O156" s="17"/>
      <c r="P156" s="297" t="s">
        <v>838</v>
      </c>
      <c r="Q156" s="17"/>
      <c r="R156" s="17"/>
    </row>
    <row r="166" spans="6:6" ht="13.25" customHeight="1" x14ac:dyDescent="0.15">
      <c r="F166" s="326"/>
    </row>
  </sheetData>
  <hyperlinks>
    <hyperlink ref="R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8"/>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882</v>
      </c>
      <c r="D8" s="62" t="s">
        <v>392</v>
      </c>
      <c r="E8" s="134" t="s">
        <v>778</v>
      </c>
      <c r="F8" s="115" t="s">
        <v>339</v>
      </c>
    </row>
    <row r="9" spans="1:141" ht="20" customHeight="1" x14ac:dyDescent="0.15">
      <c r="A9" s="60">
        <v>42736</v>
      </c>
      <c r="B9" s="81"/>
      <c r="C9" s="62" t="s">
        <v>882</v>
      </c>
      <c r="D9" s="65" t="s">
        <v>535</v>
      </c>
      <c r="E9" s="134" t="s">
        <v>778</v>
      </c>
      <c r="F9" s="115" t="s">
        <v>339</v>
      </c>
    </row>
    <row r="10" spans="1:141" ht="20" customHeight="1" x14ac:dyDescent="0.15">
      <c r="A10" s="60">
        <v>42736</v>
      </c>
      <c r="B10" s="81"/>
      <c r="C10" s="65" t="s">
        <v>883</v>
      </c>
      <c r="D10" s="62" t="s">
        <v>392</v>
      </c>
      <c r="E10" s="134" t="s">
        <v>778</v>
      </c>
      <c r="F10" s="115" t="s">
        <v>339</v>
      </c>
    </row>
    <row r="11" spans="1:141" s="18" customFormat="1" ht="20" customHeight="1" x14ac:dyDescent="0.15">
      <c r="A11" s="66">
        <v>42736</v>
      </c>
      <c r="B11" s="84"/>
      <c r="C11" s="118" t="s">
        <v>883</v>
      </c>
      <c r="D11" s="118" t="s">
        <v>388</v>
      </c>
      <c r="E11" s="134" t="s">
        <v>778</v>
      </c>
      <c r="F11" s="119" t="s">
        <v>339</v>
      </c>
    </row>
    <row r="12" spans="1:141" ht="20" customHeight="1" x14ac:dyDescent="0.15">
      <c r="A12" s="60">
        <v>42736</v>
      </c>
      <c r="B12" s="81"/>
      <c r="C12" s="120" t="s">
        <v>883</v>
      </c>
      <c r="D12" s="120" t="s">
        <v>373</v>
      </c>
      <c r="E12" s="134" t="s">
        <v>778</v>
      </c>
      <c r="F12" s="115" t="s">
        <v>339</v>
      </c>
    </row>
    <row r="13" spans="1:141" ht="20" customHeight="1" x14ac:dyDescent="0.15">
      <c r="A13" s="60">
        <v>42736</v>
      </c>
      <c r="B13" s="81"/>
      <c r="C13" s="120" t="s">
        <v>883</v>
      </c>
      <c r="D13" s="120" t="s">
        <v>542</v>
      </c>
      <c r="E13" s="134" t="s">
        <v>778</v>
      </c>
      <c r="F13" s="115" t="s">
        <v>339</v>
      </c>
    </row>
    <row r="14" spans="1:141" ht="20" customHeight="1" x14ac:dyDescent="0.15">
      <c r="A14" s="60">
        <v>42736</v>
      </c>
      <c r="B14" s="81"/>
      <c r="C14" s="120" t="s">
        <v>883</v>
      </c>
      <c r="D14" s="120" t="s">
        <v>544</v>
      </c>
      <c r="E14" s="134" t="s">
        <v>778</v>
      </c>
      <c r="F14" s="115" t="s">
        <v>339</v>
      </c>
    </row>
    <row r="15" spans="1:141" s="292" customFormat="1" ht="20" customHeight="1" x14ac:dyDescent="0.15">
      <c r="A15" s="344">
        <v>42736</v>
      </c>
      <c r="B15" s="337"/>
      <c r="C15" s="293" t="s">
        <v>924</v>
      </c>
      <c r="D15" s="293" t="s">
        <v>926</v>
      </c>
      <c r="E15" s="366" t="s">
        <v>778</v>
      </c>
      <c r="F15" s="362" t="s">
        <v>339</v>
      </c>
      <c r="G15" s="400"/>
      <c r="H15" s="400"/>
      <c r="I15" s="400"/>
      <c r="J15" s="400"/>
      <c r="K15" s="400"/>
      <c r="L15" s="400"/>
      <c r="M15" s="400"/>
      <c r="N15" s="400"/>
      <c r="O15" s="400"/>
      <c r="P15" s="400"/>
      <c r="Q15" s="400"/>
      <c r="R15" s="400"/>
      <c r="S15" s="400"/>
      <c r="T15" s="400"/>
      <c r="U15" s="400"/>
      <c r="V15" s="400"/>
      <c r="W15" s="400"/>
      <c r="X15" s="400"/>
      <c r="Y15" s="400"/>
      <c r="Z15" s="400"/>
      <c r="AA15" s="400"/>
      <c r="AB15" s="400"/>
      <c r="AC15" s="400"/>
      <c r="AD15" s="400"/>
      <c r="AE15" s="400"/>
      <c r="AF15" s="400"/>
      <c r="AG15" s="400"/>
      <c r="AH15" s="400"/>
      <c r="AI15" s="400"/>
      <c r="AJ15" s="400"/>
      <c r="AK15" s="400"/>
      <c r="AL15" s="400"/>
      <c r="AM15" s="400"/>
      <c r="AN15" s="400"/>
      <c r="AO15" s="400"/>
      <c r="AP15" s="400"/>
      <c r="AQ15" s="400"/>
      <c r="AR15" s="400"/>
      <c r="AS15" s="400"/>
      <c r="AT15" s="400"/>
      <c r="AU15" s="400"/>
      <c r="AV15" s="400"/>
      <c r="AW15" s="400"/>
      <c r="AX15" s="400"/>
      <c r="AY15" s="400"/>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c r="BW15" s="400"/>
      <c r="BX15" s="400"/>
      <c r="BY15" s="400"/>
      <c r="BZ15" s="400"/>
      <c r="CA15" s="400"/>
      <c r="CB15" s="400"/>
      <c r="CC15" s="400"/>
      <c r="CD15" s="400"/>
      <c r="CE15" s="400"/>
      <c r="CF15" s="400"/>
      <c r="CG15" s="400"/>
      <c r="CH15" s="400"/>
      <c r="CI15" s="400"/>
      <c r="CJ15" s="400"/>
      <c r="CK15" s="400"/>
      <c r="CL15" s="400"/>
      <c r="CM15" s="400"/>
      <c r="CN15" s="400"/>
      <c r="CO15" s="400"/>
      <c r="CP15" s="400"/>
      <c r="CQ15" s="400"/>
      <c r="CR15" s="400"/>
      <c r="CS15" s="400"/>
      <c r="CT15" s="400"/>
      <c r="CU15" s="400"/>
      <c r="CV15" s="400"/>
      <c r="CW15" s="400"/>
      <c r="CX15" s="400"/>
      <c r="CY15" s="400"/>
      <c r="CZ15" s="400"/>
      <c r="DA15" s="400"/>
      <c r="DB15" s="400"/>
      <c r="DC15" s="400"/>
      <c r="DD15" s="400"/>
      <c r="DE15" s="400"/>
      <c r="DF15" s="400"/>
      <c r="DG15" s="400"/>
      <c r="DH15" s="400"/>
      <c r="DI15" s="400"/>
      <c r="DJ15" s="400"/>
      <c r="DK15" s="400"/>
      <c r="DL15" s="400"/>
      <c r="DM15" s="400"/>
      <c r="DN15" s="400"/>
      <c r="DO15" s="400"/>
      <c r="DP15" s="400"/>
      <c r="DQ15" s="400"/>
      <c r="DR15" s="400"/>
      <c r="DS15" s="400"/>
      <c r="DT15" s="400"/>
      <c r="DU15" s="400"/>
      <c r="DV15" s="400"/>
      <c r="DW15" s="400"/>
      <c r="DX15" s="400"/>
      <c r="DY15" s="400"/>
      <c r="DZ15" s="400"/>
      <c r="EA15" s="400"/>
      <c r="EB15" s="400"/>
      <c r="EC15" s="400"/>
      <c r="ED15" s="400"/>
      <c r="EE15" s="400"/>
      <c r="EF15" s="400"/>
      <c r="EG15" s="400"/>
      <c r="EH15" s="400"/>
      <c r="EI15" s="400"/>
      <c r="EJ15" s="400"/>
      <c r="EK15" s="400"/>
    </row>
    <row r="16" spans="1:141" s="292" customFormat="1" ht="20" customHeight="1" x14ac:dyDescent="0.15">
      <c r="A16" s="286">
        <v>42736</v>
      </c>
      <c r="B16" s="289"/>
      <c r="C16" s="293" t="s">
        <v>924</v>
      </c>
      <c r="D16" s="293" t="s">
        <v>925</v>
      </c>
      <c r="E16" s="366" t="s">
        <v>778</v>
      </c>
      <c r="F16" s="294"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6" ht="20" customHeight="1" x14ac:dyDescent="0.15">
      <c r="A17" s="60">
        <v>42736</v>
      </c>
      <c r="B17" s="81"/>
      <c r="C17" s="65" t="s">
        <v>885</v>
      </c>
      <c r="D17" s="62" t="s">
        <v>392</v>
      </c>
      <c r="E17" s="134" t="s">
        <v>778</v>
      </c>
      <c r="F17" s="115" t="s">
        <v>339</v>
      </c>
    </row>
    <row r="18" spans="1:6" ht="20" customHeight="1" x14ac:dyDescent="0.15">
      <c r="A18" s="60">
        <v>42736</v>
      </c>
      <c r="B18" s="81"/>
      <c r="C18" s="65" t="s">
        <v>886</v>
      </c>
      <c r="D18" s="62" t="s">
        <v>392</v>
      </c>
      <c r="E18" s="134" t="s">
        <v>778</v>
      </c>
      <c r="F18" s="115" t="s">
        <v>339</v>
      </c>
    </row>
    <row r="19" spans="1:6" ht="20" customHeight="1" x14ac:dyDescent="0.15">
      <c r="A19" s="60">
        <v>42736</v>
      </c>
      <c r="B19" s="81"/>
      <c r="C19" s="65" t="s">
        <v>886</v>
      </c>
      <c r="D19" s="62" t="s">
        <v>546</v>
      </c>
      <c r="E19" s="134" t="s">
        <v>778</v>
      </c>
      <c r="F19" s="115" t="s">
        <v>339</v>
      </c>
    </row>
    <row r="20" spans="1:6" ht="20" customHeight="1" x14ac:dyDescent="0.15">
      <c r="A20" s="60">
        <v>42736</v>
      </c>
      <c r="B20" s="81"/>
      <c r="C20" s="65" t="s">
        <v>886</v>
      </c>
      <c r="D20" s="62" t="s">
        <v>548</v>
      </c>
      <c r="E20" s="134" t="s">
        <v>778</v>
      </c>
      <c r="F20" s="115" t="s">
        <v>339</v>
      </c>
    </row>
    <row r="21" spans="1:6" ht="20" customHeight="1" x14ac:dyDescent="0.15">
      <c r="A21" s="60">
        <v>42736</v>
      </c>
      <c r="B21" s="81"/>
      <c r="C21" s="65" t="s">
        <v>886</v>
      </c>
      <c r="D21" s="62" t="s">
        <v>550</v>
      </c>
      <c r="E21" s="134" t="s">
        <v>778</v>
      </c>
      <c r="F21" s="115" t="s">
        <v>339</v>
      </c>
    </row>
    <row r="22" spans="1:6" ht="20" customHeight="1" x14ac:dyDescent="0.15">
      <c r="A22" s="60">
        <v>42736</v>
      </c>
      <c r="B22" s="81"/>
      <c r="C22" s="65" t="s">
        <v>886</v>
      </c>
      <c r="D22" s="62" t="s">
        <v>552</v>
      </c>
      <c r="E22" s="134" t="s">
        <v>778</v>
      </c>
      <c r="F22" s="115" t="s">
        <v>339</v>
      </c>
    </row>
    <row r="23" spans="1:6" s="18" customFormat="1" ht="20" customHeight="1" x14ac:dyDescent="0.15">
      <c r="A23" s="60">
        <v>42736</v>
      </c>
      <c r="B23" s="81"/>
      <c r="C23" s="62" t="s">
        <v>887</v>
      </c>
      <c r="D23" s="62" t="s">
        <v>392</v>
      </c>
      <c r="E23" s="134" t="s">
        <v>778</v>
      </c>
      <c r="F23" s="115" t="s">
        <v>339</v>
      </c>
    </row>
    <row r="24" spans="1:6" ht="20" customHeight="1" x14ac:dyDescent="0.15">
      <c r="A24" s="60">
        <v>42736</v>
      </c>
      <c r="B24" s="81"/>
      <c r="C24" s="62" t="s">
        <v>888</v>
      </c>
      <c r="D24" s="62" t="s">
        <v>392</v>
      </c>
      <c r="E24" s="134" t="s">
        <v>778</v>
      </c>
      <c r="F24" s="115" t="s">
        <v>339</v>
      </c>
    </row>
    <row r="25" spans="1:6" ht="20" customHeight="1" x14ac:dyDescent="0.15">
      <c r="A25" s="66">
        <v>42736</v>
      </c>
      <c r="B25" s="84"/>
      <c r="C25" s="68" t="s">
        <v>888</v>
      </c>
      <c r="D25" s="68" t="s">
        <v>555</v>
      </c>
      <c r="E25" s="134" t="s">
        <v>778</v>
      </c>
      <c r="F25" s="119" t="s">
        <v>339</v>
      </c>
    </row>
    <row r="26" spans="1:6" ht="20" customHeight="1" x14ac:dyDescent="0.15">
      <c r="A26" s="66">
        <v>42736</v>
      </c>
      <c r="B26" s="84"/>
      <c r="C26" s="68" t="s">
        <v>888</v>
      </c>
      <c r="D26" s="68" t="s">
        <v>559</v>
      </c>
      <c r="E26" s="134" t="s">
        <v>778</v>
      </c>
      <c r="F26" s="119" t="s">
        <v>339</v>
      </c>
    </row>
    <row r="27" spans="1:6" ht="20" customHeight="1" x14ac:dyDescent="0.15">
      <c r="A27" s="66">
        <v>42736</v>
      </c>
      <c r="B27" s="84"/>
      <c r="C27" s="68" t="s">
        <v>888</v>
      </c>
      <c r="D27" s="68" t="s">
        <v>557</v>
      </c>
      <c r="E27" s="134" t="s">
        <v>778</v>
      </c>
      <c r="F27" s="119" t="s">
        <v>339</v>
      </c>
    </row>
    <row r="28" spans="1:6" s="18" customFormat="1" ht="20" customHeight="1" x14ac:dyDescent="0.15">
      <c r="A28" s="66">
        <v>42736</v>
      </c>
      <c r="B28" s="84"/>
      <c r="C28" s="68" t="s">
        <v>888</v>
      </c>
      <c r="D28" s="68" t="s">
        <v>561</v>
      </c>
      <c r="E28" s="134" t="s">
        <v>778</v>
      </c>
      <c r="F28" s="119" t="s">
        <v>339</v>
      </c>
    </row>
    <row r="29" spans="1:6" s="18" customFormat="1" ht="20" customHeight="1" x14ac:dyDescent="0.15">
      <c r="A29" s="60">
        <v>42736</v>
      </c>
      <c r="B29" s="81"/>
      <c r="C29" s="62" t="s">
        <v>890</v>
      </c>
      <c r="D29" s="62" t="s">
        <v>392</v>
      </c>
      <c r="E29" s="134" t="s">
        <v>778</v>
      </c>
      <c r="F29" s="115" t="s">
        <v>354</v>
      </c>
    </row>
    <row r="30" spans="1:6" s="18" customFormat="1" ht="20" customHeight="1" x14ac:dyDescent="0.15">
      <c r="A30" s="66">
        <v>42736</v>
      </c>
      <c r="B30" s="84"/>
      <c r="C30" s="84" t="s">
        <v>889</v>
      </c>
      <c r="D30" s="65" t="s">
        <v>392</v>
      </c>
      <c r="E30" s="134" t="s">
        <v>778</v>
      </c>
      <c r="F30" s="119" t="s">
        <v>339</v>
      </c>
    </row>
    <row r="31" spans="1:6" s="18" customFormat="1" ht="20" customHeight="1" x14ac:dyDescent="0.15">
      <c r="A31" s="66">
        <v>42736</v>
      </c>
      <c r="B31" s="84"/>
      <c r="C31" s="84" t="s">
        <v>889</v>
      </c>
      <c r="D31" s="118" t="s">
        <v>563</v>
      </c>
      <c r="E31" s="134" t="s">
        <v>778</v>
      </c>
      <c r="F31" s="119" t="s">
        <v>339</v>
      </c>
    </row>
    <row r="32" spans="1:6" s="18" customFormat="1" ht="20" customHeight="1" x14ac:dyDescent="0.15">
      <c r="A32" s="66">
        <v>42736</v>
      </c>
      <c r="B32" s="84"/>
      <c r="C32" s="84" t="s">
        <v>889</v>
      </c>
      <c r="D32" s="118" t="s">
        <v>567</v>
      </c>
      <c r="E32" s="134" t="s">
        <v>778</v>
      </c>
      <c r="F32" s="119" t="s">
        <v>339</v>
      </c>
    </row>
    <row r="33" spans="1:6" s="18" customFormat="1" ht="20" customHeight="1" x14ac:dyDescent="0.15">
      <c r="A33" s="66">
        <v>42736</v>
      </c>
      <c r="B33" s="84"/>
      <c r="C33" s="65" t="s">
        <v>891</v>
      </c>
      <c r="D33" s="68" t="s">
        <v>392</v>
      </c>
      <c r="E33" s="134" t="s">
        <v>778</v>
      </c>
      <c r="F33" s="119" t="s">
        <v>339</v>
      </c>
    </row>
    <row r="34" spans="1:6" s="18" customFormat="1" ht="20" customHeight="1" x14ac:dyDescent="0.15">
      <c r="A34" s="66">
        <v>42736</v>
      </c>
      <c r="B34" s="84"/>
      <c r="C34" s="68" t="s">
        <v>894</v>
      </c>
      <c r="D34" s="82" t="s">
        <v>392</v>
      </c>
      <c r="E34" s="84" t="s">
        <v>779</v>
      </c>
      <c r="F34" s="119" t="s">
        <v>339</v>
      </c>
    </row>
    <row r="35" spans="1:6" s="18" customFormat="1" ht="20" customHeight="1" x14ac:dyDescent="0.15">
      <c r="A35" s="66">
        <v>42736</v>
      </c>
      <c r="B35" s="84"/>
      <c r="C35" s="68" t="s">
        <v>894</v>
      </c>
      <c r="D35" s="82" t="s">
        <v>393</v>
      </c>
      <c r="E35" s="84" t="s">
        <v>779</v>
      </c>
      <c r="F35" s="119" t="s">
        <v>352</v>
      </c>
    </row>
    <row r="36" spans="1:6" s="18" customFormat="1" ht="20" customHeight="1" x14ac:dyDescent="0.15">
      <c r="A36" s="66">
        <v>42736</v>
      </c>
      <c r="B36" s="84"/>
      <c r="C36" s="68" t="s">
        <v>894</v>
      </c>
      <c r="D36" s="82" t="s">
        <v>392</v>
      </c>
      <c r="E36" s="84" t="s">
        <v>780</v>
      </c>
      <c r="F36" s="119" t="s">
        <v>339</v>
      </c>
    </row>
    <row r="37" spans="1:6" s="18" customFormat="1" ht="20" customHeight="1" x14ac:dyDescent="0.15">
      <c r="A37" s="66">
        <v>42736</v>
      </c>
      <c r="B37" s="84"/>
      <c r="C37" s="68" t="s">
        <v>894</v>
      </c>
      <c r="D37" s="82" t="s">
        <v>393</v>
      </c>
      <c r="E37" s="84" t="s">
        <v>780</v>
      </c>
      <c r="F37" s="119" t="s">
        <v>352</v>
      </c>
    </row>
    <row r="38" spans="1:6" ht="20" customHeight="1" x14ac:dyDescent="0.15">
      <c r="A38" s="66">
        <v>42736</v>
      </c>
      <c r="B38" s="84"/>
      <c r="C38" s="68" t="s">
        <v>894</v>
      </c>
      <c r="D38" s="68" t="s">
        <v>394</v>
      </c>
      <c r="E38" s="84" t="s">
        <v>780</v>
      </c>
      <c r="F38" s="119" t="s">
        <v>340</v>
      </c>
    </row>
    <row r="39" spans="1:6" ht="20" customHeight="1" x14ac:dyDescent="0.15">
      <c r="A39" s="66">
        <v>42736</v>
      </c>
      <c r="B39" s="84"/>
      <c r="C39" s="68" t="s">
        <v>894</v>
      </c>
      <c r="D39" s="68" t="s">
        <v>394</v>
      </c>
      <c r="E39" s="84" t="s">
        <v>779</v>
      </c>
      <c r="F39" s="119" t="s">
        <v>340</v>
      </c>
    </row>
    <row r="40" spans="1:6" ht="20" customHeight="1" x14ac:dyDescent="0.15">
      <c r="A40" s="66">
        <v>42736</v>
      </c>
      <c r="B40" s="84"/>
      <c r="C40" s="65" t="s">
        <v>892</v>
      </c>
      <c r="D40" s="68" t="s">
        <v>392</v>
      </c>
      <c r="E40" s="134" t="s">
        <v>778</v>
      </c>
      <c r="F40" s="119" t="s">
        <v>339</v>
      </c>
    </row>
    <row r="41" spans="1:6" ht="13.25" customHeight="1" x14ac:dyDescent="0.15">
      <c r="A41" s="66">
        <v>42736</v>
      </c>
      <c r="B41" s="84"/>
      <c r="C41" s="65" t="s">
        <v>892</v>
      </c>
      <c r="D41" s="68" t="s">
        <v>731</v>
      </c>
      <c r="E41" s="134" t="s">
        <v>778</v>
      </c>
      <c r="F41" s="119" t="s">
        <v>339</v>
      </c>
    </row>
    <row r="42" spans="1:6" ht="13.25" customHeight="1" x14ac:dyDescent="0.15">
      <c r="A42" s="71">
        <v>42736</v>
      </c>
      <c r="B42" s="90"/>
      <c r="C42" s="73" t="s">
        <v>892</v>
      </c>
      <c r="D42" s="86" t="s">
        <v>734</v>
      </c>
      <c r="E42" s="195" t="s">
        <v>778</v>
      </c>
      <c r="F42" s="125" t="s">
        <v>339</v>
      </c>
    </row>
    <row r="43" spans="1:6" ht="13.25" customHeight="1" x14ac:dyDescent="0.15">
      <c r="A43" s="71">
        <v>42736</v>
      </c>
      <c r="B43" s="69"/>
      <c r="C43" s="65" t="s">
        <v>893</v>
      </c>
      <c r="D43" s="82" t="s">
        <v>836</v>
      </c>
      <c r="E43" s="195" t="s">
        <v>778</v>
      </c>
      <c r="F43" s="125" t="s">
        <v>339</v>
      </c>
    </row>
    <row r="44" spans="1:6" ht="13.25" customHeight="1" x14ac:dyDescent="0.15">
      <c r="A44" s="71">
        <v>42736</v>
      </c>
      <c r="B44" s="69"/>
      <c r="C44" s="65" t="s">
        <v>893</v>
      </c>
      <c r="D44" s="82" t="s">
        <v>839</v>
      </c>
      <c r="E44" s="195" t="s">
        <v>778</v>
      </c>
      <c r="F44" s="125" t="s">
        <v>339</v>
      </c>
    </row>
    <row r="45" spans="1:6" ht="13.25" customHeight="1" x14ac:dyDescent="0.15">
      <c r="A45" s="71">
        <v>42736</v>
      </c>
      <c r="B45" s="69"/>
      <c r="C45" s="65" t="s">
        <v>893</v>
      </c>
      <c r="D45" s="82" t="s">
        <v>841</v>
      </c>
      <c r="E45" s="195" t="s">
        <v>778</v>
      </c>
      <c r="F45" s="125" t="s">
        <v>339</v>
      </c>
    </row>
    <row r="46" spans="1:6" ht="13.25" customHeight="1" x14ac:dyDescent="0.15">
      <c r="A46" s="71">
        <v>42736</v>
      </c>
      <c r="B46" s="72"/>
      <c r="C46" s="65" t="s">
        <v>893</v>
      </c>
      <c r="D46" s="88" t="s">
        <v>843</v>
      </c>
      <c r="E46" s="195" t="s">
        <v>778</v>
      </c>
      <c r="F46" s="125" t="s">
        <v>339</v>
      </c>
    </row>
    <row r="47" spans="1:6" ht="13.25" customHeight="1" x14ac:dyDescent="0.15">
      <c r="A47" s="263">
        <v>42736</v>
      </c>
      <c r="B47" s="430"/>
      <c r="C47" s="73" t="s">
        <v>884</v>
      </c>
      <c r="D47" s="265" t="s">
        <v>392</v>
      </c>
      <c r="E47" s="429" t="s">
        <v>945</v>
      </c>
      <c r="F47" s="266" t="s">
        <v>339</v>
      </c>
    </row>
    <row r="48" spans="1:6" ht="13.25" customHeight="1" x14ac:dyDescent="0.15">
      <c r="A48" s="60">
        <v>42736</v>
      </c>
      <c r="B48" s="81"/>
      <c r="C48" s="62" t="s">
        <v>884</v>
      </c>
      <c r="D48" s="65" t="s">
        <v>943</v>
      </c>
      <c r="E48" s="429" t="s">
        <v>945</v>
      </c>
      <c r="F48"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67" activePane="bottomLeft" state="frozen"/>
      <selection pane="bottomLeft" activeCell="D88" sqref="D8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topLeftCell="A2" workbookViewId="0">
      <selection activeCell="J8" sqref="J8:J13"/>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10" width="21.5" style="20" customWidth="1"/>
    <col min="11" max="11" width="22.83203125" style="20" customWidth="1"/>
    <col min="12" max="12" width="11.33203125" style="20" customWidth="1"/>
    <col min="13" max="13" width="20.6640625" style="20" customWidth="1"/>
    <col min="14" max="14" width="18.83203125" style="20" customWidth="1"/>
    <col min="15" max="15" width="17.1640625" style="20" customWidth="1"/>
    <col min="16" max="16" width="64.6640625" style="19" bestFit="1" customWidth="1"/>
    <col min="17" max="250" width="8.83203125" style="19" customWidth="1"/>
    <col min="251" max="16384" width="8.83203125" style="19"/>
  </cols>
  <sheetData>
    <row r="1" spans="1:19" ht="18" customHeight="1" x14ac:dyDescent="0.2">
      <c r="A1" s="42" t="s">
        <v>219</v>
      </c>
      <c r="B1" s="43" t="s">
        <v>1</v>
      </c>
      <c r="C1" s="44" t="s">
        <v>2</v>
      </c>
      <c r="D1" s="45" t="s">
        <v>3</v>
      </c>
      <c r="E1" s="35"/>
      <c r="F1" s="35"/>
      <c r="G1" s="35"/>
      <c r="H1" s="35"/>
      <c r="I1" s="35"/>
      <c r="J1" s="35"/>
      <c r="K1" s="35"/>
      <c r="L1" s="35"/>
      <c r="M1" s="35"/>
      <c r="N1" s="35"/>
      <c r="O1" s="35"/>
    </row>
    <row r="2" spans="1:19" ht="123.75" customHeight="1" x14ac:dyDescent="0.15">
      <c r="A2" s="46" t="s">
        <v>4</v>
      </c>
      <c r="B2" s="46" t="s">
        <v>5</v>
      </c>
      <c r="C2" s="46" t="s">
        <v>220</v>
      </c>
      <c r="D2" s="46" t="s">
        <v>221</v>
      </c>
      <c r="E2" s="46" t="s">
        <v>41</v>
      </c>
      <c r="F2" s="46"/>
      <c r="G2" s="46" t="s">
        <v>42</v>
      </c>
      <c r="H2" s="46" t="s">
        <v>222</v>
      </c>
      <c r="I2" s="46" t="s">
        <v>223</v>
      </c>
      <c r="J2" s="46"/>
      <c r="K2" s="46" t="s">
        <v>43</v>
      </c>
      <c r="L2" s="46" t="s">
        <v>224</v>
      </c>
      <c r="M2" s="46" t="s">
        <v>20</v>
      </c>
      <c r="N2" s="46" t="s">
        <v>44</v>
      </c>
      <c r="O2" s="46" t="s">
        <v>45</v>
      </c>
    </row>
    <row r="3" spans="1:19" ht="18" customHeight="1" x14ac:dyDescent="0.15">
      <c r="A3" s="57" t="s">
        <v>9</v>
      </c>
      <c r="B3" s="58" t="s">
        <v>10</v>
      </c>
      <c r="C3" s="58" t="s">
        <v>11</v>
      </c>
      <c r="D3" s="58" t="s">
        <v>225</v>
      </c>
      <c r="E3" s="58" t="s">
        <v>49</v>
      </c>
      <c r="F3" s="58" t="s">
        <v>741</v>
      </c>
      <c r="G3" s="58" t="s">
        <v>50</v>
      </c>
      <c r="H3" s="58" t="s">
        <v>226</v>
      </c>
      <c r="I3" s="58" t="s">
        <v>227</v>
      </c>
      <c r="J3" s="58" t="s">
        <v>947</v>
      </c>
      <c r="K3" s="58" t="s">
        <v>51</v>
      </c>
      <c r="L3" s="58" t="s">
        <v>48</v>
      </c>
      <c r="M3" s="58" t="s">
        <v>24</v>
      </c>
      <c r="N3" s="58" t="s">
        <v>52</v>
      </c>
      <c r="O3" s="110" t="s">
        <v>53</v>
      </c>
      <c r="P3" s="302" t="s">
        <v>454</v>
      </c>
      <c r="Q3" s="301" t="s">
        <v>817</v>
      </c>
      <c r="R3" s="301" t="s">
        <v>818</v>
      </c>
      <c r="S3" s="301" t="s">
        <v>819</v>
      </c>
    </row>
    <row r="4" spans="1:19" ht="18" customHeight="1" x14ac:dyDescent="0.15">
      <c r="A4" s="60">
        <v>42736</v>
      </c>
      <c r="B4" s="61"/>
      <c r="C4" s="62" t="s">
        <v>65</v>
      </c>
      <c r="D4" s="62" t="s">
        <v>228</v>
      </c>
      <c r="E4" s="62" t="s">
        <v>56</v>
      </c>
      <c r="F4" s="62"/>
      <c r="G4" s="81"/>
      <c r="H4" s="62" t="s">
        <v>229</v>
      </c>
      <c r="I4" s="62"/>
      <c r="K4" s="81"/>
      <c r="L4" s="81"/>
      <c r="M4" s="62" t="s">
        <v>26</v>
      </c>
      <c r="N4" s="81"/>
      <c r="O4" s="64"/>
      <c r="P4" s="103"/>
      <c r="Q4" s="103"/>
      <c r="R4" s="103"/>
      <c r="S4" s="103"/>
    </row>
    <row r="5" spans="1:19" ht="18" customHeight="1" x14ac:dyDescent="0.15">
      <c r="A5" s="60">
        <v>42736</v>
      </c>
      <c r="B5" s="61"/>
      <c r="C5" s="62" t="s">
        <v>65</v>
      </c>
      <c r="D5" s="62" t="s">
        <v>230</v>
      </c>
      <c r="E5" s="62" t="s">
        <v>56</v>
      </c>
      <c r="F5" s="62"/>
      <c r="G5" s="81"/>
      <c r="H5" s="62" t="s">
        <v>231</v>
      </c>
      <c r="I5" s="62"/>
      <c r="K5" s="81"/>
      <c r="L5" s="81"/>
      <c r="M5" s="62" t="s">
        <v>26</v>
      </c>
      <c r="N5" s="81"/>
      <c r="O5" s="64"/>
      <c r="P5" s="62"/>
      <c r="Q5" s="62"/>
      <c r="R5" s="62"/>
      <c r="S5" s="62"/>
    </row>
    <row r="6" spans="1:19"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row>
    <row r="7" spans="1:19"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row>
    <row r="8" spans="1:19" ht="18" customHeight="1" x14ac:dyDescent="0.15">
      <c r="A8" s="60">
        <v>42736</v>
      </c>
      <c r="B8" s="61"/>
      <c r="C8" s="62" t="s">
        <v>194</v>
      </c>
      <c r="D8" s="62" t="s">
        <v>228</v>
      </c>
      <c r="E8" s="62" t="s">
        <v>56</v>
      </c>
      <c r="F8" s="62"/>
      <c r="G8" s="81"/>
      <c r="H8" s="62" t="s">
        <v>229</v>
      </c>
      <c r="I8" s="62"/>
      <c r="J8" s="62" t="s">
        <v>946</v>
      </c>
      <c r="K8" s="81"/>
      <c r="L8" s="81"/>
      <c r="M8" s="62" t="s">
        <v>26</v>
      </c>
      <c r="N8" s="81"/>
      <c r="O8" s="64"/>
      <c r="P8" s="62"/>
      <c r="Q8" s="62"/>
      <c r="R8" s="62"/>
      <c r="S8" s="62"/>
    </row>
    <row r="9" spans="1:19" ht="18" customHeight="1" x14ac:dyDescent="0.15">
      <c r="A9" s="60">
        <v>42736</v>
      </c>
      <c r="B9" s="61"/>
      <c r="C9" s="62" t="s">
        <v>194</v>
      </c>
      <c r="D9" s="62" t="s">
        <v>230</v>
      </c>
      <c r="E9" s="62" t="s">
        <v>56</v>
      </c>
      <c r="F9" s="62"/>
      <c r="G9" s="81"/>
      <c r="H9" s="62" t="s">
        <v>231</v>
      </c>
      <c r="I9" s="62"/>
      <c r="J9" s="62" t="s">
        <v>946</v>
      </c>
      <c r="K9" s="81"/>
      <c r="L9" s="81"/>
      <c r="M9" s="62" t="s">
        <v>26</v>
      </c>
      <c r="N9" s="81"/>
      <c r="O9" s="64"/>
      <c r="P9" s="62"/>
      <c r="Q9" s="62"/>
      <c r="R9" s="62"/>
      <c r="S9" s="62"/>
    </row>
    <row r="10" spans="1:19" ht="18" customHeight="1" x14ac:dyDescent="0.15">
      <c r="A10" s="60">
        <v>42736</v>
      </c>
      <c r="B10" s="61"/>
      <c r="C10" s="62" t="s">
        <v>194</v>
      </c>
      <c r="D10" s="62" t="s">
        <v>232</v>
      </c>
      <c r="E10" s="62" t="s">
        <v>56</v>
      </c>
      <c r="F10" s="62"/>
      <c r="G10" s="81"/>
      <c r="H10" s="62" t="s">
        <v>233</v>
      </c>
      <c r="I10" s="62"/>
      <c r="J10" s="62" t="s">
        <v>946</v>
      </c>
      <c r="K10" s="81"/>
      <c r="L10" s="81"/>
      <c r="M10" s="62" t="s">
        <v>26</v>
      </c>
      <c r="N10" s="81"/>
      <c r="O10" s="64"/>
      <c r="P10" s="62"/>
      <c r="Q10" s="62"/>
      <c r="R10" s="62"/>
      <c r="S10" s="62"/>
    </row>
    <row r="11" spans="1:19" ht="18" customHeight="1" x14ac:dyDescent="0.15">
      <c r="A11" s="60">
        <v>42736</v>
      </c>
      <c r="B11" s="61"/>
      <c r="C11" s="62" t="s">
        <v>194</v>
      </c>
      <c r="D11" s="62" t="s">
        <v>234</v>
      </c>
      <c r="E11" s="62" t="s">
        <v>56</v>
      </c>
      <c r="F11" s="62"/>
      <c r="G11" s="81"/>
      <c r="H11" s="62" t="s">
        <v>234</v>
      </c>
      <c r="I11" s="62"/>
      <c r="J11" s="62" t="s">
        <v>946</v>
      </c>
      <c r="K11" s="81"/>
      <c r="L11" s="81"/>
      <c r="M11" s="62" t="s">
        <v>26</v>
      </c>
      <c r="N11" s="81"/>
      <c r="O11" s="64"/>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62" t="s">
        <v>946</v>
      </c>
      <c r="K12" s="84"/>
      <c r="L12" s="84"/>
      <c r="M12" s="68" t="s">
        <v>26</v>
      </c>
      <c r="N12" s="84"/>
      <c r="O12" s="63"/>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62" t="s">
        <v>946</v>
      </c>
      <c r="K13" s="84"/>
      <c r="L13" s="84"/>
      <c r="M13" s="68" t="s">
        <v>26</v>
      </c>
      <c r="N13" s="84"/>
      <c r="O13" s="63"/>
      <c r="P13" s="68"/>
      <c r="Q13" s="68"/>
      <c r="R13" s="68"/>
      <c r="S13" s="68"/>
    </row>
    <row r="14" spans="1:19"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row>
    <row r="15" spans="1:19"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row>
    <row r="16" spans="1:19"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row>
    <row r="17" spans="1:19"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row>
    <row r="18" spans="1:19"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row>
    <row r="19" spans="1:19"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row>
    <row r="20" spans="1:19"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row>
    <row r="21" spans="1:19"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row>
    <row r="22" spans="1:19"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row>
    <row r="23" spans="1:19"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row>
    <row r="24" spans="1:19"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row>
    <row r="25" spans="1:19"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row>
    <row r="26" spans="1:19"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row>
    <row r="27" spans="1:19"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row>
    <row r="28" spans="1:19" ht="18" customHeight="1" x14ac:dyDescent="0.15">
      <c r="A28" s="60">
        <v>42736</v>
      </c>
      <c r="B28" s="61"/>
      <c r="C28" s="62" t="s">
        <v>121</v>
      </c>
      <c r="D28" s="65" t="s">
        <v>765</v>
      </c>
      <c r="E28" s="65" t="s">
        <v>92</v>
      </c>
      <c r="F28" s="65" t="s">
        <v>766</v>
      </c>
      <c r="G28" s="81"/>
      <c r="H28" s="65" t="s">
        <v>771</v>
      </c>
      <c r="I28" s="62"/>
      <c r="J28" s="62"/>
      <c r="K28" s="81"/>
      <c r="L28" s="81"/>
      <c r="M28" s="62" t="s">
        <v>26</v>
      </c>
      <c r="N28" s="81"/>
      <c r="O28" s="64"/>
      <c r="P28" s="62"/>
      <c r="Q28" s="62"/>
      <c r="R28" s="62"/>
      <c r="S28" s="62"/>
    </row>
    <row r="29" spans="1:19"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row>
    <row r="30" spans="1:19"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row>
    <row r="31" spans="1:19"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row>
    <row r="32" spans="1:19"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row>
    <row r="33" spans="1:19" ht="18" customHeight="1" x14ac:dyDescent="0.15">
      <c r="A33" s="60">
        <v>42736</v>
      </c>
      <c r="B33" s="61"/>
      <c r="C33" s="62" t="s">
        <v>116</v>
      </c>
      <c r="D33" s="62" t="s">
        <v>115</v>
      </c>
      <c r="E33" s="62" t="s">
        <v>47</v>
      </c>
      <c r="F33" s="62"/>
      <c r="G33" s="81"/>
      <c r="H33" s="62" t="s">
        <v>881</v>
      </c>
      <c r="I33" s="62"/>
      <c r="J33" s="62"/>
      <c r="K33" s="81"/>
      <c r="L33" s="81"/>
      <c r="M33" s="62" t="s">
        <v>26</v>
      </c>
      <c r="N33" s="81"/>
      <c r="O33" s="64"/>
      <c r="P33" s="62"/>
      <c r="Q33" s="62"/>
      <c r="R33" s="62"/>
      <c r="S33" s="62"/>
    </row>
    <row r="34" spans="1:19"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row>
    <row r="35" spans="1:19"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row>
    <row r="36" spans="1:19"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row>
    <row r="37" spans="1:19"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row>
    <row r="38" spans="1:19"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row>
    <row r="50" spans="1:19"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row>
    <row r="67" spans="1:19" ht="13.25" customHeight="1" x14ac:dyDescent="0.15">
      <c r="A67" s="71">
        <v>42737</v>
      </c>
      <c r="B67" s="61"/>
      <c r="C67" s="297" t="s">
        <v>809</v>
      </c>
      <c r="D67" s="297" t="s">
        <v>60</v>
      </c>
      <c r="E67" s="298" t="s">
        <v>62</v>
      </c>
      <c r="F67" s="62"/>
      <c r="G67" s="17"/>
      <c r="H67" s="297" t="s">
        <v>786</v>
      </c>
      <c r="I67" s="17"/>
      <c r="J67" s="17"/>
      <c r="K67" s="17"/>
      <c r="L67" s="297" t="s">
        <v>61</v>
      </c>
      <c r="M67" s="297" t="s">
        <v>785</v>
      </c>
      <c r="N67" s="17"/>
      <c r="O67" s="17"/>
      <c r="P67" s="68" t="s">
        <v>810</v>
      </c>
      <c r="Q67" s="68"/>
      <c r="R67" s="68"/>
      <c r="S67" s="68"/>
    </row>
    <row r="68" spans="1:19" ht="13.25" customHeight="1" x14ac:dyDescent="0.15">
      <c r="A68" s="71">
        <v>42738</v>
      </c>
      <c r="B68" s="61"/>
      <c r="C68" s="297" t="s">
        <v>809</v>
      </c>
      <c r="D68" s="297" t="s">
        <v>787</v>
      </c>
      <c r="E68" s="298" t="s">
        <v>790</v>
      </c>
      <c r="F68" s="62"/>
      <c r="G68" s="17"/>
      <c r="H68" s="297" t="s">
        <v>811</v>
      </c>
      <c r="I68" s="17"/>
      <c r="J68" s="17"/>
      <c r="K68" s="17"/>
      <c r="L68" s="297" t="s">
        <v>789</v>
      </c>
      <c r="M68" s="297" t="s">
        <v>785</v>
      </c>
      <c r="N68" s="17"/>
      <c r="O68" s="17"/>
      <c r="P68" s="68" t="s">
        <v>812</v>
      </c>
      <c r="Q68" s="68"/>
      <c r="R68" s="68"/>
      <c r="S68" s="68"/>
    </row>
    <row r="69" spans="1:19" ht="13.25" customHeight="1" x14ac:dyDescent="0.15">
      <c r="A69" s="71">
        <v>42739</v>
      </c>
      <c r="B69" s="61"/>
      <c r="C69" s="297" t="s">
        <v>809</v>
      </c>
      <c r="D69" s="297" t="s">
        <v>791</v>
      </c>
      <c r="E69" s="298" t="s">
        <v>62</v>
      </c>
      <c r="F69" s="62"/>
      <c r="G69" s="17"/>
      <c r="H69" s="297" t="s">
        <v>792</v>
      </c>
      <c r="I69" s="17"/>
      <c r="J69" s="17"/>
      <c r="K69" s="17"/>
      <c r="L69" s="297" t="s">
        <v>61</v>
      </c>
      <c r="M69" s="297" t="s">
        <v>785</v>
      </c>
      <c r="N69" s="17"/>
      <c r="O69" s="17"/>
      <c r="P69" s="68"/>
      <c r="Q69" s="68"/>
      <c r="R69" s="68"/>
      <c r="S69" s="68"/>
    </row>
    <row r="70" spans="1:19" ht="13.25" customHeight="1" x14ac:dyDescent="0.15">
      <c r="A70" s="71">
        <v>42740</v>
      </c>
      <c r="B70" s="61"/>
      <c r="C70" s="297" t="s">
        <v>809</v>
      </c>
      <c r="D70" s="297" t="s">
        <v>793</v>
      </c>
      <c r="E70" s="298" t="s">
        <v>790</v>
      </c>
      <c r="F70" s="62"/>
      <c r="G70" s="17"/>
      <c r="H70" s="297" t="s">
        <v>794</v>
      </c>
      <c r="I70" s="17"/>
      <c r="J70" s="17"/>
      <c r="K70" s="17"/>
      <c r="L70" s="297" t="s">
        <v>789</v>
      </c>
      <c r="M70" s="297" t="s">
        <v>785</v>
      </c>
      <c r="N70" s="17"/>
      <c r="O70" s="17"/>
      <c r="P70" s="68"/>
      <c r="Q70" s="68"/>
      <c r="R70" s="68"/>
      <c r="S70" s="68"/>
    </row>
    <row r="71" spans="1:19" ht="13.25" customHeight="1" x14ac:dyDescent="0.15">
      <c r="A71" s="71">
        <v>42741</v>
      </c>
      <c r="B71" s="61"/>
      <c r="C71" s="298" t="s">
        <v>801</v>
      </c>
      <c r="D71" s="297" t="s">
        <v>103</v>
      </c>
      <c r="E71" s="298" t="s">
        <v>47</v>
      </c>
      <c r="F71" s="62"/>
      <c r="G71" s="17"/>
      <c r="H71" s="17" t="s">
        <v>880</v>
      </c>
      <c r="I71" s="17"/>
      <c r="J71" s="17"/>
      <c r="K71" s="17"/>
      <c r="L71" s="297" t="s">
        <v>878</v>
      </c>
      <c r="M71" s="297" t="s">
        <v>785</v>
      </c>
      <c r="N71" s="17"/>
      <c r="O71" s="17"/>
      <c r="P71" s="68"/>
      <c r="Q71" s="68"/>
      <c r="R71" s="68"/>
      <c r="S71" s="68"/>
    </row>
    <row r="72" spans="1:19" ht="13.25" customHeight="1" x14ac:dyDescent="0.15">
      <c r="A72" s="71">
        <v>42741</v>
      </c>
      <c r="B72" s="61"/>
      <c r="C72" s="298" t="s">
        <v>801</v>
      </c>
      <c r="D72" s="297" t="s">
        <v>60</v>
      </c>
      <c r="E72" s="298" t="s">
        <v>62</v>
      </c>
      <c r="F72" s="62"/>
      <c r="G72" s="17"/>
      <c r="H72" s="297" t="s">
        <v>786</v>
      </c>
      <c r="I72" s="17"/>
      <c r="J72" s="17"/>
      <c r="K72" s="17"/>
      <c r="L72" s="297" t="s">
        <v>61</v>
      </c>
      <c r="M72" s="297" t="s">
        <v>785</v>
      </c>
      <c r="N72" s="17"/>
      <c r="O72" s="17"/>
      <c r="P72" s="68" t="s">
        <v>813</v>
      </c>
      <c r="Q72" s="68"/>
      <c r="R72" s="68"/>
      <c r="S72" s="68"/>
    </row>
    <row r="73" spans="1:19" ht="13.25" customHeight="1" x14ac:dyDescent="0.15">
      <c r="A73" s="71">
        <v>42742</v>
      </c>
      <c r="B73" s="61"/>
      <c r="C73" s="298" t="s">
        <v>801</v>
      </c>
      <c r="D73" s="297" t="s">
        <v>787</v>
      </c>
      <c r="E73" s="298" t="s">
        <v>790</v>
      </c>
      <c r="F73" s="62"/>
      <c r="G73" s="17"/>
      <c r="H73" s="297" t="s">
        <v>788</v>
      </c>
      <c r="I73" s="17"/>
      <c r="J73" s="17"/>
      <c r="K73" s="17"/>
      <c r="L73" s="297" t="s">
        <v>789</v>
      </c>
      <c r="M73" s="297" t="s">
        <v>785</v>
      </c>
      <c r="N73" s="17"/>
      <c r="O73" s="17"/>
      <c r="P73" s="82" t="s">
        <v>814</v>
      </c>
      <c r="Q73" s="68"/>
      <c r="R73" s="68"/>
      <c r="S73" s="68"/>
    </row>
    <row r="74" spans="1:19" ht="13.25" customHeight="1" x14ac:dyDescent="0.15">
      <c r="A74" s="71">
        <v>42743</v>
      </c>
      <c r="B74" s="61"/>
      <c r="C74" s="298" t="s">
        <v>801</v>
      </c>
      <c r="D74" s="297" t="s">
        <v>791</v>
      </c>
      <c r="E74" s="298" t="s">
        <v>62</v>
      </c>
      <c r="F74" s="62"/>
      <c r="G74" s="17"/>
      <c r="H74" s="297" t="s">
        <v>792</v>
      </c>
      <c r="I74" s="17"/>
      <c r="J74" s="17"/>
      <c r="K74" s="17"/>
      <c r="L74" s="297" t="s">
        <v>61</v>
      </c>
      <c r="M74" s="297" t="s">
        <v>785</v>
      </c>
      <c r="N74" s="17"/>
      <c r="O74" s="17"/>
      <c r="P74" s="68"/>
      <c r="Q74" s="68"/>
      <c r="R74" s="68"/>
      <c r="S74" s="68"/>
    </row>
    <row r="75" spans="1:19" ht="13.25" customHeight="1" x14ac:dyDescent="0.15">
      <c r="A75" s="71">
        <v>42744</v>
      </c>
      <c r="B75" s="61"/>
      <c r="C75" s="298" t="s">
        <v>801</v>
      </c>
      <c r="D75" s="297" t="s">
        <v>793</v>
      </c>
      <c r="E75" s="298" t="s">
        <v>790</v>
      </c>
      <c r="F75" s="62"/>
      <c r="G75" s="17"/>
      <c r="H75" s="297" t="s">
        <v>794</v>
      </c>
      <c r="I75" s="17"/>
      <c r="J75" s="17"/>
      <c r="K75" s="17"/>
      <c r="L75" s="297" t="s">
        <v>789</v>
      </c>
      <c r="M75" s="297" t="s">
        <v>785</v>
      </c>
      <c r="N75" s="17"/>
      <c r="O75" s="17"/>
      <c r="P75" s="68"/>
      <c r="Q75" s="68"/>
      <c r="R75" s="68"/>
      <c r="S75" s="68"/>
    </row>
    <row r="76" spans="1:19" ht="13.25" customHeight="1" x14ac:dyDescent="0.15">
      <c r="A76" s="71">
        <v>42745</v>
      </c>
      <c r="B76" s="61"/>
      <c r="C76" s="298" t="s">
        <v>801</v>
      </c>
      <c r="D76" s="297" t="s">
        <v>815</v>
      </c>
      <c r="E76" s="297" t="s">
        <v>809</v>
      </c>
      <c r="F76" s="265"/>
      <c r="G76" s="17"/>
      <c r="H76" s="297" t="s">
        <v>816</v>
      </c>
      <c r="I76" s="17"/>
      <c r="J76" s="17"/>
      <c r="K76" s="17"/>
      <c r="L76" s="297"/>
      <c r="M76" s="297" t="s">
        <v>785</v>
      </c>
      <c r="N76" s="17"/>
      <c r="O76" s="17"/>
      <c r="P76" s="86"/>
      <c r="Q76" s="86"/>
      <c r="R76" s="86"/>
      <c r="S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2021-03-26T08:03:52Z</dcterms:modified>
  <cp:category/>
  <cp:contentStatus/>
</cp:coreProperties>
</file>