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invalid/"/>
    </mc:Choice>
  </mc:AlternateContent>
  <xr:revisionPtr revIDLastSave="0" documentId="13_ncr:1_{597FCD53-A4D6-D24A-B22B-1622D870B2A7}" xr6:coauthVersionLast="47" xr6:coauthVersionMax="47" xr10:uidLastSave="{00000000-0000-0000-0000-000000000000}"/>
  <bookViews>
    <workbookView xWindow="0" yWindow="500" windowWidth="51200" windowHeight="25880" firstSheet="9"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<sst xmlns="http://schemas.openxmlformats.org/spreadsheetml/2006/main" count="9840" uniqueCount="1253">
  <si>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</si>
  <si>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</si>
  <si>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</si>
  <si>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</si>
  <si>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</si>
  <si>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</si>
  <si>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</si>
  <si>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</si>
  <si>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</si>
  <si>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</si>
  <si>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</si>
  <si>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</si>
  <si>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</si>
  <si>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</si>
  <si>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</si>
  <si>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</si>
  <si>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</si>
  <si>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</si>
  <si>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</si>
  <si>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</si>
  <si>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</si>
  <si>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</si>
  <si>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</si>
  <si>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</si>
  <si>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</si>
  <si>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</si>
  <si>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</si>
  <si>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</si>
  <si>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</si>
  <si>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</si>
  <si>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</si>
  <si>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</si>
  <si>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</si>
  <si>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</si>
  <si>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</si>
  <si>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</si>
  <si>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</si>
  <si>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</si>
  <si>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</si>
  <si>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</si>
  <si>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</si>
  <si>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</si>
  <si>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</si>
  <si>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</si>
  <si>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</si>
  <si>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</si>
  <si>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</si>
  <si>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</si>
  <si>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</si>
  <si>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</si>
  <si>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</si>
  <si>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</si>
  <si>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</si>
  <si>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</si>
  <si>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</si>
  <si>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</si>
  <si>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</si>
  <si>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</si>
  <si>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</si>
  <si>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</si>
  <si>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</si>
  <si>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</si>
  <si>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</si>
  <si>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</si>
  <si>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</si>
  <si>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</si>
  <si>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</si>
  <si>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</si>
  <si>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</si>
  <si>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</si>
  <si>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</si>
  <si>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</si>
  <si>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</si>
  <si>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</si>
  <si>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</si>
  <si>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</si>
  <si>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</si>
  <si>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</si>
  <si>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</si>
  <si>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</si>
  <si>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</si>
  <si>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</si>
  <si>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</si>
  <si>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</si>
  <si>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</si>
  <si>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</si>
  <si>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</si>
  <si>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</si>
  <si>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</si>
  <si>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</si>
  <si>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</si>
  <si>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</si>
  <si>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</si>
  <si>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</si>
  <si>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</si>
  <si>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</si>
  <si>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</si>
  <si>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</si>
  <si>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</si>
  <si>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</si>
  <si>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</si>
  <si>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</si>
  <si>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</si>
  <si>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</si>
  <si>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</si>
  <si>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</si>
  <si>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</si>
  <si>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</si>
  <si>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</si>
  <si>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</si>
  <si>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</si>
  <si>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</si>
  <si>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</si>
  <si>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</si>
  <si>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</si>
  <si>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</si>
  <si>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</si>
  <si>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</si>
  <si>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</si>
  <si>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</si>
  <si>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</si>
  <si>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</si>
  <si>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</si>
  <si>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</si>
  <si>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</si>
  <si>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</si>
  <si>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</si>
  <si>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</si>
  <si>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</si>
  <si>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</si>
  <si>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</si>
  <si>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</si>
  <si>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</si>
  <si>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</si>
  <si>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</si>
  <si>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</si>
  <si>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</si>
  <si>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</si>
  <si>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</si>
  <si>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</si>
  <si>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</si>
  <si>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</si>
  <si>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</si>
  <si>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</si>
  <si>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</si>
  <si>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</si>
  <si>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</si>
  <si>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</si>
  <si>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</si>
  <si>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</si>
  <si>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</si>
  <si>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</si>
  <si>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</si>
  <si>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</si>
  <si>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</si>
  <si>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</si>
  <si>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</si>
  <si>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</si>
  <si>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</si>
  <si>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</si>
  <si>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</si>
  <si>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</si>
  <si>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</si>
  <si>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</si>
  <si>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</si>
  <si>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</si>
  <si>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</si>
  <si>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</si>
  <si>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</si>
  <si>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</si>
  <si>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</si>
  <si>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</si>
  <si>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</si>
  <si>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</si>
  <si>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</si>
  <si>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</si>
  <si>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</si>
  <si>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</si>
  <si>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</si>
  <si>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</si>
  <si>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</si>
  <si>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</si>
  <si>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</si>
  <si>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</si>
  <si>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</si>
  <si>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</si>
  <si>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</si>
  <si>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</si>
  <si>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</si>
  <si>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</si>
  <si>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</si>
  <si>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</si>
  <si>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</si>
  <si>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</si>
  <si>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</si>
  <si>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</si>
  <si>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</si>
  <si>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</si>
  <si>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</si>
  <si>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</si>
  <si>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</si>
  <si>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</si>
  <si>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</si>
  <si>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</si>
  <si>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</si>
  <si>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</si>
  <si>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</si>
  <si>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</si>
  <si>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</si>
  <si>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</si>
  <si>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</si>
  <si>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</si>
  <si>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</si>
  <si>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</si>
  <si>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</si>
  <si>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</si>
  <si>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</si>
  <si>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</si>
  <si>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</si>
  <si>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</si>
  <si>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</si>
  <si>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</si>
  <si>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</si>
  <si>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</si>
  <si>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</si>
  <si>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</si>
  <si>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</si>
  <si>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</si>
  <si>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</si>
  <si>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</si>
  <si>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</si>
  <si>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</si>
  <si>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</si>
  <si>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</si>
  <si>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</si>
  <si>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</si>
  <si>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</si>
  <si>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</si>
  <si>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</si>
  <si>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</si>
  <si>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</si>
  <si>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</si>
  <si>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</si>
  <si>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</si>
  <si>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</si>
  <si>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</si>
  <si>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</si>
  <si>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</si>
  <si>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</si>
  <si>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</si>
  <si>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</si>
  <si>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</si>
  <si>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</si>
  <si>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</si>
  <si>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</si>
  <si>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</si>
  <si>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</si>
  <si>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</si>
  <si>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</si>
  <si>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</si>
  <si>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</si>
  <si>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</si>
  <si>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</si>
  <si>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</si>
  <si>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</si>
  <si>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</si>
  <si>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</si>
  <si>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</si>
  <si>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</si>
  <si>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</si>
  <si>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</si>
  <si>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</si>
  <si>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</si>
  <si>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</si>
  <si>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</si>
  <si>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</si>
  <si>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</si>
  <si>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</si>
  <si>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</si>
  <si>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</si>
  <si>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</si>
  <si>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</si>
  <si>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</si>
  <si>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</si>
  <si>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</si>
  <si>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</si>
  <si>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</si>
  <si>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</si>
  <si>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</si>
  <si>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</si>
  <si>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</si>
  <si>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</si>
  <si>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</si>
  <si>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</si>
  <si>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</si>
  <si>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</si>
  <si>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</si>
  <si>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</si>
  <si>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</si>
  <si>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</si>
  <si>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</si>
  <si>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</si>
  <si>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</si>
  <si>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</si>
  <si>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</si>
  <si>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</si>
  <si>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</si>
  <si>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</si>
  <si>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</si>
  <si>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</si>
  <si>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</si>
  <si>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</si>
  <si>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</si>
  <si>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</si>
  <si>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</si>
  <si>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</si>
  <si>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</si>
  <si>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</si>
  <si>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</si>
  <si>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</si>
  <si>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</si>
  <si>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</si>
  <si>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</si>
  <si>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</si>
  <si>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</si>
  <si>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</si>
  <si>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</si>
  <si>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</si>
  <si>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</si>
  <si>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</si>
  <si>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</si>
  <si>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</si>
  <si>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</si>
  <si>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</si>
  <si>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</si>
  <si>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</si>
  <si>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</si>
  <si>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</si>
  <si>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</si>
  <si>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</si>
  <si>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</si>
  <si>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</si>
  <si>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</si>
  <si>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</si>
  <si>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</si>
  <si>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</si>
  <si>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</si>
  <si>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</si>
  <si>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</si>
  <si>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</si>
  <si>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</si>
  <si>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</si>
  <si>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</si>
  <si>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</si>
  <si>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</si>
  <si>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</si>
  <si>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</si>
  <si>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</si>
  <si>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</si>
  <si>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</si>
  <si>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</si>
  <si>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</si>
  <si>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</si>
  <si>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</si>
  <si>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</si>
  <si>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</si>
  <si>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</si>
  <si>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</si>
  <si>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</si>
  <si>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</si>
  <si>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</si>
  <si>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</si>
  <si>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</si>
  <si>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</si>
  <si>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</si>
  <si>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</si>
  <si>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</si>
  <si>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</si>
  <si>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</si>
  <si>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</si>
  <si>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</si>
  <si>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</si>
  <si>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</si>
  <si>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</si>
  <si>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</si>
  <si>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</si>
  <si>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</si>
  <si>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</si>
  <si>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</si>
  <si>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</si>
  <si>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</si>
  <si>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</si>
  <si>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</si>
  <si>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</si>
  <si>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</si>
  <si>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</si>
  <si>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</si>
  <si>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</si>
  <si>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</si>
  <si>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</si>
  <si>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</si>
  <si>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</si>
  <si>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</si>
  <si>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</si>
  <si>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</si>
  <si>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</si>
  <si>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</si>
  <si>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</si>
  <si>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</si>
  <si>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</si>
  <si>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</si>
  <si>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</si>
  <si>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</si>
  <si>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</si>
  <si>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</si>
  <si>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</si>
  <si>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</si>
  <si>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</si>
  <si>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</si>
  <si>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</si>
  <si>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</si>
  <si>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</si>
  <si>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</si>
  <si>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</si>
  <si>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</si>
  <si>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</si>
  <si>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</si>
  <si>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</si>
  <si>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</si>
  <si>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</si>
  <si>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</si>
  <si>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</si>
  <si>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</si>
  <si>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</si>
  <si>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</si>
  <si>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</si>
  <si>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</si>
  <si>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</si>
  <si>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</si>
  <si>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</si>
  <si>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</si>
  <si>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</si>
  <si>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</si>
  <si>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</si>
  <si>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</si>
  <si>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</si>
  <si>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</si>
  <si>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</si>
  <si>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</si>
  <si>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</si>
  <si>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</si>
  <si>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</si>
  <si>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</si>
  <si>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</si>
  <si>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</si>
  <si>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</si>
  <si>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</si>
  <si>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</si>
  <si>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</si>
  <si>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</si>
  <si>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</si>
  <si>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</si>
  <si>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</si>
  <si>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</si>
  <si>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</si>
  <si>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</si>
  <si>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</si>
  <si>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</si>
  <si>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</si>
  <si>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</si>
  <si>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</si>
  <si>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</si>
  <si>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</si>
  <si>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</si>
  <si>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</si>
  <si>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</si>
  <si>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</si>
  <si>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</si>
  <si>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</si>
  <si>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</si>
  <si>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</si>
  <si>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</si>
  <si>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</si>
  <si>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</si>
  <si>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</si>
  <si>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</si>
  <si>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</si>
  <si>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</si>
  <si>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</si>
  <si>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</si>
  <si>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</si>
  <si>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</si>
  <si>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</si>
  <si>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</si>
  <si>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</si>
  <si>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</si>
  <si>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</si>
  <si>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</si>
  <si>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</si>
  <si>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</si>
  <si>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</si>
  <si>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</si>
  <si>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</si>
  <si>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</si>
  <si>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</si>
  <si>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</si>
  <si>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</si>
  <si>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</si>
  <si>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</si>
  <si>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</si>
  <si>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</si>
  <si>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</si>
  <si>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</si>
  <si>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</si>
  <si>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</si>
  <si>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</si>
  <si>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</si>
  <si>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</si>
  <si>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</si>
  <si>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</si>
  <si>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</si>
  <si>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</si>
  <si>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</si>
  <si>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</si>
  <si>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</si>
  <si>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</si>
  <si>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</si>
  <si>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</si>
  <si>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</si>
  <si>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</si>
  <si>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</si>
  <si>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</si>
  <si>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</si>
  <si>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</si>
  <si>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</si>
  <si>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</si>
  <si>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</si>
  <si>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</si>
  <si>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</si>
  <si>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</si>
  <si>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</si>
  <si>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</si>
  <si>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</si>
  <si>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</si>
  <si>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</si>
  <si>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</si>
  <si>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</si>
  <si>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</si>
  <si>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</si>
  <si>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</si>
  <si>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</si>
  <si>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</si>
  <si>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</si>
  <si>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</si>
  <si>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</si>
  <si>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</si>
  <si>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</si>
  <si>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</si>
  <si>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</si>
  <si>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</si>
  <si>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</si>
  <si>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</si>
  <si>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</si>
  <si>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</si>
  <si>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</si>
  <si>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</si>
  <si>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</si>
  <si>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</si>
  <si>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</si>
  <si>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</si>
  <si>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</si>
  <si>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</si>
  <si>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</si>
  <si>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</si>
  <si>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</si>
  <si>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</si>
  <si>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</si>
  <si>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</si>
  <si>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</si>
  <si>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</si>
  <si>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</si>
  <si>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</si>
  <si>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</si>
  <si>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</si>
  <si>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</si>
  <si>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</si>
  <si>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</si>
  <si>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</si>
  <si>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</si>
  <si>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</si>
  <si>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</si>
  <si>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</si>
  <si>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</si>
  <si>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</si>
  <si>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</si>
  <si>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</si>
  <si>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</si>
  <si>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</si>
  <si>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</si>
  <si>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</si>
  <si>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</si>
  <si>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</si>
  <si>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</si>
  <si>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</si>
  <si>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</si>
  <si>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</si>
  <si>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</si>
  <si>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</si>
  <si>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</si>
  <si>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</si>
  <si>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</si>
  <si>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</si>
  <si>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</si>
  <si>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</si>
  <si>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</si>
  <si>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</si>
  <si>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</si>
  <si>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</si>
  <si>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</si>
  <si>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</si>
  <si>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</si>
  <si>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</si>
  <si>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</si>
  <si>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</si>
  <si>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</si>
  <si>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</si>
  <si>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</si>
  <si>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</si>
  <si>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</si>
  <si>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</si>
  <si>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</si>
  <si>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</si>
  <si>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</si>
  <si>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</si>
  <si>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</si>
  <si>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</si>
  <si>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</si>
  <si>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</si>
  <si>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</si>
  <si>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</si>
  <si>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</si>
  <si>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</si>
  <si>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</si>
  <si>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</si>
  <si>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</si>
  <si>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</si>
  <si>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</si>
  <si>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</si>
  <si>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</si>
  <si>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</si>
  <si>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</si>
  <si>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</si>
  <si>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</si>
  <si>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</si>
  <si>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</si>
  <si>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</si>
  <si>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</si>
  <si>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</si>
  <si>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</si>
  <si>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</si>
  <si>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</si>
  <si>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</si>
  <si>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</si>
  <si>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</si>
  <si>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</si>
  <si>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</si>
  <si>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</si>
  <si>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</si>
  <si>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</si>
  <si>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</si>
  <si>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</si>
  <si>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</si>
  <si>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</si>
  <si>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</si>
  <si>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</si>
  <si>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</si>
  <si>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</si>
  <si>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</si>
  <si>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</si>
  <si>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</si>
  <si>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</si>
  <si>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</si>
  <si>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</si>
  <si>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</si>
  <si>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</si>
  <si>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</si>
  <si>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</si>
  <si>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</si>
  <si>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</si>
  <si>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</si>
  <si>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</si>
  <si>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</si>
  <si>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</si>
  <si>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</si>
  <si>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</si>
  <si>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</si>
  <si>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</si>
  <si>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</si>
  <si>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</si>
  <si>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</si>
  <si>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</si>
  <si>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</si>
  <si>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</si>
  <si>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</si>
  <si>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</si>
  <si>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</si>
  <si>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</si>
  <si>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</si>
  <si>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</si>
  <si>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</si>
  <si>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</si>
  <si>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</si>
  <si>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</si>
  <si>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</si>
  <si>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</si>
  <si>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</si>
  <si>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</si>
  <si>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</si>
  <si>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</si>
  <si>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</si>
  <si>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</si>
  <si>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</si>
  <si>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</si>
  <si>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</si>
  <si>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</si>
  <si>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</si>
  <si>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</si>
  <si>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</si>
  <si>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</si>
  <si>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</si>
  <si>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</si>
  <si>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</si>
  <si>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</si>
  <si>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</si>
  <si>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</si>
  <si>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</si>
  <si>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</si>
  <si>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</si>
  <si>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</si>
  <si>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</si>
  <si>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</si>
  <si>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</si>
  <si>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</si>
  <si>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</si>
  <si>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</si>
  <si>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</si>
  <si>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</si>
  <si>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</si>
  <si>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</si>
  <si>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</si>
  <si>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</si>
  <si>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</si>
  <si>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</si>
  <si>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</si>
  <si>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</si>
  <si>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</si>
  <si>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</si>
  <si>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</si>
  <si>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</si>
  <si>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</si>
  <si>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</si>
  <si>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</si>
  <si>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</si>
  <si>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</si>
  <si>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</si>
  <si>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</si>
  <si>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</si>
  <si>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</si>
  <si>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</si>
  <si>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</si>
  <si>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</si>
  <si>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</si>
  <si>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</si>
  <si>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</si>
  <si>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</si>
  <si>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</si>
  <si>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</si>
  <si>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</si>
  <si>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</si>
  <si>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</si>
  <si>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</si>
  <si>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</si>
  <si>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</si>
  <si>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</si>
  <si>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</si>
  <si>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</si>
  <si>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</si>
  <si>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</si>
  <si>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</si>
  <si>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</si>
  <si>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</si>
  <si>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</si>
  <si>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</si>
  <si>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</si>
  <si>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</si>
  <si>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</si>
  <si>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</si>
  <si>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</si>
  <si>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</si>
  <si>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</si>
  <si>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</si>
  <si>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</si>
  <si>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</si>
  <si>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</si>
  <si>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</si>
  <si>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</si>
  <si>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</si>
  <si>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</si>
  <si>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</si>
  <si>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</si>
  <si>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</si>
  <si>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</si>
  <si>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</si>
  <si>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</si>
  <si>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</si>
  <si>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</si>
  <si>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</si>
  <si>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</si>
  <si>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</si>
  <si>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</si>
  <si>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</si>
  <si>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</si>
  <si>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</si>
  <si>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</si>
  <si>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</si>
  <si>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</si>
  <si>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</si>
  <si>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</si>
  <si>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</si>
  <si>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</si>
  <si>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</si>
  <si>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</si>
  <si>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</si>
  <si>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</si>
  <si>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</si>
  <si>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</si>
  <si>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</si>
  <si>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</si>
  <si>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</si>
  <si>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</si>
  <si>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</si>
  <si>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</si>
  <si>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</si>
  <si>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</si>
  <si>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</si>
  <si>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</si>
  <si>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</si>
  <si>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</si>
  <si>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</si>
  <si>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</si>
  <si>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</si>
  <si>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</si>
  <si>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</si>
  <si>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</si>
  <si>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</si>
  <si>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</si>
  <si>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</si>
  <si>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</si>
  <si>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</si>
  <si>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</si>
  <si>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</si>
  <si>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</si>
  <si>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</si>
  <si>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</si>
  <si>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</si>
  <si>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</si>
  <si>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</si>
  <si>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</si>
  <si>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</si>
  <si>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</si>
  <si>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</si>
  <si>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</si>
  <si>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</si>
  <si>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</si>
  <si>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</si>
  <si>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</si>
  <si>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</si>
  <si>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</si>
  <si>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</si>
  <si>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</si>
  <si>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</si>
  <si>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</si>
  <si>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</si>
  <si>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</si>
  <si>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</si>
  <si>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</si>
  <si>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</si>
  <si>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</si>
  <si>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</si>
  <si>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</si>
  <si>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</si>
  <si>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</si>
  <si>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</si>
  <si>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</si>
  <si>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</si>
  <si>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</si>
  <si>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</si>
  <si>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</si>
  <si>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</si>
  <si>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</si>
  <si>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</si>
  <si>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</si>
  <si>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</si>
  <si>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</si>
  <si>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</si>
  <si>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</si>
  <si>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</si>
  <si>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</si>
  <si>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</si>
  <si>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</si>
  <si>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</si>
  <si>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</si>
  <si>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</si>
  <si>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</si>
  <si>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</si>
  <si>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</si>
  <si>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</si>
  <si>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</si>
  <si>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</si>
  <si>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</si>
  <si>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</si>
  <si>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</si>
  <si>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</si>
  <si>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</si>
  <si>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</si>
  <si>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</si>
  <si>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</si>
  <si>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</si>
  <si>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</si>
  <si>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</si>
  <si>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</si>
  <si>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</si>
  <si>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</si>
  <si>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</si>
  <si>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</si>
  <si>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</si>
  <si>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</si>
  <si>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</si>
  <si>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</si>
  <si>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</si>
  <si>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</si>
  <si>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</si>
  <si>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</si>
  <si>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</si>
  <si>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</si>
  <si>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</si>
  <si>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</si>
  <si>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</si>
  <si>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</si>
  <si>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</si>
  <si>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</si>
  <si>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</si>
  <si>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</si>
  <si>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</si>
  <si>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</si>
  <si>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</si>
  <si>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</si>
  <si>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</si>
  <si>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</si>
  <si>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</si>
  <si>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</si>
  <si>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</si>
  <si>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</si>
  <si>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</si>
  <si>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</si>
  <si>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</si>
  <si>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</si>
  <si>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</si>
  <si>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</si>
  <si>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</si>
  <si>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</si>
  <si>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</si>
  <si>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</si>
  <si>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</si>
  <si>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</si>
  <si>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</si>
  <si>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</si>
  <si>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</si>
  <si>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</si>
  <si>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</si>
  <si>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</si>
  <si>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</si>
  <si>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</si>
  <si>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</si>
  <si>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</si>
  <si>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</si>
  <si>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</si>
  <si>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</si>
  <si>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</si>
  <si>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</si>
  <si>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</si>
  <si>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</si>
  <si>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</si>
  <si>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</si>
  <si>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</si>
  <si>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</si>
  <si>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</si>
  <si>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</si>
  <si>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</si>
  <si>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</si>
  <si>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</si>
  <si>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</si>
  <si>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</si>
  <si>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</si>
  <si>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</si>
  <si>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</si>
  <si>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</si>
  <si>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</si>
  <si>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</si>
  <si>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</si>
  <si>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</si>
  <si>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</si>
  <si>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</si>
  <si>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</si>
  <si>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</si>
  <si>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</si>
  <si>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</si>
  <si>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</si>
  <si>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</si>
  <si>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</si>
  <si>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</si>
  <si>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</si>
  <si>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</si>
  <si>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</si>
  <si>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</si>
  <si>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</si>
  <si>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</si>
  <si>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</si>
  <si>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</si>
  <si>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</si>
  <si>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</si>
  <si>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</si>
  <si>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</si>
  <si>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</si>
  <si>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</si>
  <si>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</si>
  <si>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</si>
  <si>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</si>
  <si>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</si>
  <si>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</si>
  <si>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</si>
  <si>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</si>
  <si>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</si>
  <si>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</si>
  <si>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</si>
  <si>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</si>
  <si>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</si>
  <si>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</si>
  <si>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</si>
  <si>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</si>
  <si>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</si>
  <si>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</si>
  <si>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</si>
  <si>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</si>
  <si>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</si>
  <si>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</si>
  <si>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</si>
  <si>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</si>
  <si>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</si>
  <si>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</si>
  <si>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</si>
  <si>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</si>
  <si>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</si>
  <si>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</si>
  <si>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</si>
  <si>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</si>
  <si>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</si>
  <si>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</si>
  <si>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</si>
  <si>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</si>
  <si>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</si>
  <si>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</si>
  <si>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</si>
  <si>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</si>
  <si>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</si>
  <si>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</si>
  <si>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</si>
  <si>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</si>
  <si>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</si>
  <si>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</si>
  <si>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</si>
  <si>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</si>
  <si>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</si>
  <si>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</si>
  <si>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</si>
  <si>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</si>
  <si>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</si>
  <si>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</si>
  <si>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</si>
  <si>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</si>
  <si>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</si>
  <si>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</si>
  <si>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</si>
  <si>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</si>
  <si>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</si>
  <si>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</si>
  <si>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</si>
  <si>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</si>
  <si>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</si>
  <si>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</si>
  <si>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</si>
  <si>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</si>
  <si>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</si>
  <si>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</si>
  <si>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</si>
  <si>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</si>
  <si>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</si>
  <si>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</si>
  <si>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</si>
  <si>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</si>
  <si>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</si>
  <si>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</si>
  <si>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</si>
  <si>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</si>
  <si>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</si>
  <si>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</si>
  <si>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</si>
  <si>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</si>
  <si>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</si>
  <si>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</si>
  <si>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</si>
  <si>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</si>
  <si>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</si>
  <si>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</si>
  <si>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</si>
  <si>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</si>
  <si>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</si>
  <si>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</si>
  <si>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</si>
  <si>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</si>
  <si>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</si>
  <si>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</si>
  <si>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</si>
  <si>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</si>
  <si>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</si>
  <si>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</si>
  <si>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</si>
  <si>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</si>
  <si>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</si>
  <si>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</si>
  <si>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</si>
  <si>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</si>
  <si>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</si>
  <si>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</si>
  <si>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</si>
  <si>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</si>
  <si>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</si>
  <si>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</si>
  <si>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</si>
  <si>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</si>
  <si>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</si>
  <si>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</si>
  <si>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</si>
  <si>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</si>
  <si>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</si>
  <si>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</si>
  <si>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</si>
  <si>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</si>
  <si>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</si>
  <si>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</si>
  <si>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</si>
  <si>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</si>
  <si>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</si>
  <si>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</si>
  <si>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</si>
  <si>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</si>
  <si>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</si>
  <si>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</si>
  <si>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</si>
  <si>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</si>
  <si>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</si>
  <si>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</si>
  <si>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</si>
  <si>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</si>
  <si>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</si>
  <si>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</si>
  <si>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</si>
  <si>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</si>
  <si>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</si>
  <si>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</si>
  <si>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</si>
  <si>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</si>
  <si>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</si>
  <si>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</si>
  <si>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</si>
  <si>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</si>
  <si>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</si>
  <si>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</si>
  <si>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</si>
  <si>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</si>
  <si>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</si>
  <si>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</si>
  <si>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</si>
  <si>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</si>
  <si>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</si>
  <si>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</si>
  <si>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</si>
  <si>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</si>
  <si>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</si>
  <si>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</si>
  <si>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</si>
  <si>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</si>
  <si>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</si>
  <si>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</si>
  <si>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</si>
  <si>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</si>
  <si>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</si>
  <si>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</si>
  <si>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</si>
  <si>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</si>
  <si>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</si>
  <si>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</si>
  <si>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</si>
  <si>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</si>
  <si>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</si>
  <si>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</si>
  <si>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</si>
  <si>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</si>
  <si>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</si>
  <si>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</si>
  <si>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</si>
  <si>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</si>
  <si>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</si>
  <si>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</si>
  <si>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</si>
  <si>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</si>
  <si>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</si>
  <si>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</si>
  <si>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</si>
  <si>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</si>
  <si>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</si>
  <si>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</si>
  <si>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</si>
  <si>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</si>
  <si>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</si>
  <si>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</si>
  <si>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</si>
  <si>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</si>
  <si>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</si>
  <si>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</si>
  <si>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</si>
  <si>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</si>
  <si>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</si>
  <si>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</si>
  <si>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</si>
  <si>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</si>
  <si>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</si>
  <si>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</si>
  <si>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</si>
  <si>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</si>
  <si>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</si>
  <si>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</si>
  <si>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[INJECTED_DATA.TestField1]="TTT"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</si>
</sst>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4"/>
      <color rgb="FF172B4D"/>
      <name val="Helvetica Neue"/>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0" fontId="72" fillId="0" borderId="0" xfId="0" applyFont="1"/>
  </cellXfs>
  <cellStyles count="16">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4" customFormat="1" ht="13.25" customHeight="1">
      <c r="A44" s="556">
        <v>42736</v>
      </c>
      <c r="B44" s="511"/>
      <c r="C44" s="513" t="s">
        <v>103</v>
      </c>
      <c r="D44" s="511" t="s">
        <v>848</v>
      </c>
      <c r="E44" s="512" t="s">
        <v>879</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25" customHeight="1">
      <c r="A45" s="556">
        <v>42736</v>
      </c>
      <c r="B45" s="511"/>
      <c r="C45" s="513" t="s">
        <v>103</v>
      </c>
      <c r="D45" s="511" t="s">
        <v>850</v>
      </c>
      <c r="E45" s="512" t="s">
        <v>873</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25" customHeight="1">
      <c r="A46" s="556">
        <v>42736</v>
      </c>
      <c r="B46" s="511"/>
      <c r="C46" s="513" t="s">
        <v>103</v>
      </c>
      <c r="D46" s="511" t="s">
        <v>874</v>
      </c>
      <c r="E46" s="512" t="s">
        <v>875</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7"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9"/>
  <sheetViews>
    <sheetView showGridLines="0" topLeftCell="A68" zoomScaleNormal="100" workbookViewId="0">
      <selection activeCell="E78" sqref="E78"/>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1006</v>
      </c>
      <c r="E67" s="54" t="s">
        <v>1006</v>
      </c>
      <c r="F67" s="54" t="s">
        <v>1007</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1008</v>
      </c>
      <c r="E68" s="54" t="s">
        <v>1008</v>
      </c>
      <c r="F68" s="54" t="s">
        <v>1009</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1010</v>
      </c>
      <c r="E69" s="54" t="s">
        <v>1010</v>
      </c>
      <c r="F69" s="54" t="s">
        <v>1011</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1012</v>
      </c>
      <c r="E70" s="57" t="s">
        <v>1012</v>
      </c>
      <c r="F70" s="57" t="s">
        <v>1013</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1014</v>
      </c>
      <c r="E71" s="57" t="s">
        <v>1014</v>
      </c>
      <c r="F71" s="57" t="s">
        <v>1015</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916</v>
      </c>
      <c r="F72" s="561" t="s">
        <v>916</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1006</v>
      </c>
      <c r="E74" s="54" t="s">
        <v>1006</v>
      </c>
      <c r="F74" s="57" t="s">
        <v>1016</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1017</v>
      </c>
      <c r="E75" s="57" t="s">
        <v>1017</v>
      </c>
      <c r="F75" s="57" t="s">
        <v>1018</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916</v>
      </c>
      <c r="F77" s="54" t="s">
        <v>1019</v>
      </c>
      <c r="G77" s="71">
        <v>1</v>
      </c>
      <c r="H77" s="54"/>
      <c r="I77" s="54" t="s">
        <v>848</v>
      </c>
      <c r="J77" s="54"/>
      <c r="K77" s="484"/>
      <c r="L77" s="98"/>
      <c r="M77" s="98"/>
      <c r="N77" s="98"/>
      <c r="O77" s="98"/>
      <c r="P77" s="98"/>
      <c r="Q77" s="54" t="s">
        <v>45</v>
      </c>
      <c r="R77" s="54" t="s">
        <v>248</v>
      </c>
      <c r="S77" s="72"/>
      <c r="T77" s="72" t="s">
        <v>244</v>
      </c>
      <c r="U77" s="54"/>
      <c r="V77" s="54"/>
    </row>
    <row r="78" spans="1:22" s="333" customFormat="1" ht="20" customHeight="1">
      <c r="A78" s="53">
        <v>42736</v>
      </c>
      <c r="B78" s="53"/>
      <c r="C78" s="54" t="s">
        <v>106</v>
      </c>
      <c r="D78" s="57" t="s">
        <v>1020</v>
      </c>
      <c r="E78" s="57" t="s">
        <v>1020</v>
      </c>
      <c r="F78" s="57" t="s">
        <v>1021</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 customHeight="1">
      <c r="A79" s="53">
        <v>42736</v>
      </c>
      <c r="B79" s="53"/>
      <c r="C79" s="54" t="s">
        <v>106</v>
      </c>
      <c r="D79" s="57" t="s">
        <v>1022</v>
      </c>
      <c r="E79" s="57" t="s">
        <v>1022</v>
      </c>
      <c r="F79" s="57" t="s">
        <v>1023</v>
      </c>
      <c r="G79" s="71">
        <v>1</v>
      </c>
      <c r="H79" s="57" t="s">
        <v>888</v>
      </c>
      <c r="I79" s="54" t="s">
        <v>941</v>
      </c>
      <c r="J79" s="54"/>
      <c r="K79" s="484"/>
      <c r="L79" s="98"/>
      <c r="M79" s="98"/>
      <c r="N79" s="98"/>
      <c r="O79" s="98"/>
      <c r="P79" s="98"/>
      <c r="Q79" s="54" t="s">
        <v>45</v>
      </c>
      <c r="R79" s="54" t="s">
        <v>248</v>
      </c>
      <c r="S79" s="72"/>
      <c r="T79" s="72" t="s">
        <v>244</v>
      </c>
      <c r="U79" s="54"/>
      <c r="V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abSelected="1" zoomScale="95" zoomScaleNormal="100" workbookViewId="0">
      <selection activeCell="L14" sqref="L14"/>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2" width="49.5" style="7" bestFit="1" customWidth="1"/>
    <col min="13"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6"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L15" s="594" t="s">
        <v>1252</v>
      </c>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 customHeight="1">
      <c r="A17" s="53">
        <v>42736</v>
      </c>
      <c r="B17" s="53"/>
      <c r="C17" s="54" t="s">
        <v>41</v>
      </c>
      <c r="D17" s="54" t="s">
        <v>663</v>
      </c>
      <c r="E17" s="54" t="s">
        <v>213</v>
      </c>
      <c r="F17" s="61">
        <v>1</v>
      </c>
      <c r="G17" s="54" t="s">
        <v>1045</v>
      </c>
      <c r="H17" s="54" t="s">
        <v>1046</v>
      </c>
      <c r="I17" s="54" t="s">
        <v>1047</v>
      </c>
      <c r="J17" s="71">
        <v>16</v>
      </c>
      <c r="N17" s="594"/>
      <c r="P17" s="54" t="s">
        <v>248</v>
      </c>
    </row>
    <row r="18" spans="1:20" s="72" customFormat="1" ht="20"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 customHeight="1">
      <c r="A133" s="59">
        <v>42741</v>
      </c>
      <c r="B133" s="53"/>
      <c r="C133" s="275" t="s">
        <v>79</v>
      </c>
      <c r="D133" s="352" t="s">
        <v>969</v>
      </c>
      <c r="E133" s="543" t="s">
        <v>364</v>
      </c>
      <c r="F133" s="35">
        <v>1</v>
      </c>
      <c r="G133" s="35" t="s">
        <v>666</v>
      </c>
      <c r="H133" s="352" t="s">
        <v>1108</v>
      </c>
      <c r="I133" s="352" t="s">
        <v>1109</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3" t="s">
        <v>364</v>
      </c>
      <c r="F142" s="35">
        <v>1</v>
      </c>
      <c r="G142" s="35" t="s">
        <v>666</v>
      </c>
      <c r="H142" s="352" t="s">
        <v>1108</v>
      </c>
      <c r="I142" s="352" t="s">
        <v>1109</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3" t="s">
        <v>364</v>
      </c>
      <c r="F151" s="35">
        <v>1</v>
      </c>
      <c r="G151" s="35" t="s">
        <v>666</v>
      </c>
      <c r="H151" s="352" t="s">
        <v>1108</v>
      </c>
      <c r="I151" s="352" t="s">
        <v>1109</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4"/>
      <c r="G187" s="270" t="s">
        <v>629</v>
      </c>
      <c r="H187" s="404" t="s">
        <v>1108</v>
      </c>
      <c r="I187" s="404" t="s">
        <v>1109</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5"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25" customHeight="1">
      <c r="A214" s="59">
        <v>42736</v>
      </c>
      <c r="B214" s="53"/>
      <c r="C214" s="57" t="s">
        <v>100</v>
      </c>
      <c r="D214" s="54" t="s">
        <v>988</v>
      </c>
      <c r="E214" s="555"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2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2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1048</v>
      </c>
      <c r="H219" s="57" t="s">
        <v>1046</v>
      </c>
      <c r="I219" s="57" t="s">
        <v>1123</v>
      </c>
      <c r="J219" s="490">
        <v>1</v>
      </c>
      <c r="K219" s="64"/>
      <c r="L219" s="54" t="s">
        <v>1124</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1046</v>
      </c>
      <c r="I220" s="517" t="s">
        <v>1125</v>
      </c>
      <c r="J220" s="518">
        <v>1</v>
      </c>
      <c r="K220" s="508"/>
      <c r="L220" s="508"/>
      <c r="M220" s="508"/>
      <c r="N220" s="508"/>
      <c r="O220" s="508"/>
      <c r="P220" s="517" t="s">
        <v>971</v>
      </c>
      <c r="Q220" s="508"/>
      <c r="R220" s="497"/>
    </row>
    <row r="221" spans="1:18" s="18" customFormat="1" ht="20" customHeight="1">
      <c r="A221" s="495">
        <v>42742</v>
      </c>
      <c r="B221" s="495"/>
      <c r="C221" s="516" t="s">
        <v>103</v>
      </c>
      <c r="D221" s="496" t="s">
        <v>663</v>
      </c>
      <c r="E221" s="496" t="s">
        <v>169</v>
      </c>
      <c r="F221" s="508">
        <v>2</v>
      </c>
      <c r="G221" s="500" t="s">
        <v>629</v>
      </c>
      <c r="H221" s="517" t="s">
        <v>1046</v>
      </c>
      <c r="I221" s="517" t="s">
        <v>1125</v>
      </c>
      <c r="J221" s="518">
        <v>2</v>
      </c>
      <c r="K221" s="508"/>
      <c r="L221" s="508"/>
      <c r="M221" s="508"/>
      <c r="N221" s="508"/>
      <c r="O221" s="508"/>
      <c r="P221" s="517" t="s">
        <v>971</v>
      </c>
      <c r="Q221" s="508"/>
      <c r="R221" s="497"/>
    </row>
    <row r="222" spans="1:18" s="18" customFormat="1" ht="20" customHeight="1">
      <c r="A222" s="495">
        <v>42743</v>
      </c>
      <c r="B222" s="495"/>
      <c r="C222" s="516" t="s">
        <v>103</v>
      </c>
      <c r="D222" s="496" t="s">
        <v>663</v>
      </c>
      <c r="E222" s="496" t="s">
        <v>210</v>
      </c>
      <c r="F222" s="508">
        <v>3</v>
      </c>
      <c r="G222" s="500" t="s">
        <v>629</v>
      </c>
      <c r="H222" s="517" t="s">
        <v>1046</v>
      </c>
      <c r="I222" s="517" t="s">
        <v>1125</v>
      </c>
      <c r="J222" s="518">
        <v>3</v>
      </c>
      <c r="K222" s="508"/>
      <c r="L222" s="508"/>
      <c r="M222" s="508"/>
      <c r="N222" s="508"/>
      <c r="O222" s="508"/>
      <c r="P222" s="517" t="s">
        <v>971</v>
      </c>
      <c r="Q222" s="508"/>
      <c r="R222" s="497"/>
    </row>
    <row r="223" spans="1:18" s="18" customFormat="1" ht="20" customHeight="1">
      <c r="A223" s="495">
        <v>42744</v>
      </c>
      <c r="B223" s="495"/>
      <c r="C223" s="516" t="s">
        <v>103</v>
      </c>
      <c r="D223" s="496" t="s">
        <v>663</v>
      </c>
      <c r="E223" s="500" t="s">
        <v>402</v>
      </c>
      <c r="F223" s="508">
        <v>4</v>
      </c>
      <c r="G223" s="500" t="s">
        <v>629</v>
      </c>
      <c r="H223" s="517" t="s">
        <v>1046</v>
      </c>
      <c r="I223" s="517" t="s">
        <v>1125</v>
      </c>
      <c r="J223" s="518">
        <v>4</v>
      </c>
      <c r="K223" s="508"/>
      <c r="L223" s="508"/>
      <c r="M223" s="508"/>
      <c r="N223" s="508"/>
      <c r="O223" s="508"/>
      <c r="P223" s="517" t="s">
        <v>971</v>
      </c>
      <c r="Q223" s="508"/>
      <c r="R223" s="497"/>
    </row>
    <row r="224" spans="1:18" s="18" customFormat="1" ht="20" customHeight="1">
      <c r="A224" s="495">
        <v>42745</v>
      </c>
      <c r="B224" s="495"/>
      <c r="C224" s="516" t="s">
        <v>103</v>
      </c>
      <c r="D224" s="496" t="s">
        <v>663</v>
      </c>
      <c r="E224" s="500" t="s">
        <v>404</v>
      </c>
      <c r="F224" s="508">
        <v>5</v>
      </c>
      <c r="G224" s="500" t="s">
        <v>629</v>
      </c>
      <c r="H224" s="517" t="s">
        <v>1046</v>
      </c>
      <c r="I224" s="517" t="s">
        <v>1125</v>
      </c>
      <c r="J224" s="518">
        <v>5</v>
      </c>
      <c r="K224" s="508"/>
      <c r="L224" s="508"/>
      <c r="M224" s="508"/>
      <c r="N224" s="508"/>
      <c r="O224" s="508"/>
      <c r="P224" s="517" t="s">
        <v>971</v>
      </c>
      <c r="Q224" s="508"/>
      <c r="R224" s="497"/>
    </row>
    <row r="225" spans="1:18" s="18" customFormat="1" ht="20" customHeight="1">
      <c r="A225" s="495">
        <v>42746</v>
      </c>
      <c r="B225" s="495"/>
      <c r="C225" s="516" t="s">
        <v>103</v>
      </c>
      <c r="D225" s="496" t="s">
        <v>663</v>
      </c>
      <c r="E225" s="500" t="s">
        <v>406</v>
      </c>
      <c r="F225" s="508">
        <v>6</v>
      </c>
      <c r="G225" s="500" t="s">
        <v>629</v>
      </c>
      <c r="H225" s="517" t="s">
        <v>1046</v>
      </c>
      <c r="I225" s="517" t="s">
        <v>1125</v>
      </c>
      <c r="J225" s="518">
        <v>6</v>
      </c>
      <c r="K225" s="508"/>
      <c r="L225" s="508"/>
      <c r="M225" s="508"/>
      <c r="N225" s="508"/>
      <c r="O225" s="508"/>
      <c r="P225" s="517" t="s">
        <v>971</v>
      </c>
      <c r="Q225" s="508"/>
      <c r="R225" s="497"/>
    </row>
    <row r="226" spans="1:18" s="18" customFormat="1" ht="20" customHeight="1">
      <c r="A226" s="495">
        <v>42747</v>
      </c>
      <c r="B226" s="495"/>
      <c r="C226" s="516" t="s">
        <v>103</v>
      </c>
      <c r="D226" s="496" t="s">
        <v>663</v>
      </c>
      <c r="E226" s="500" t="s">
        <v>409</v>
      </c>
      <c r="F226" s="508">
        <v>7</v>
      </c>
      <c r="G226" s="500" t="s">
        <v>629</v>
      </c>
      <c r="H226" s="517" t="s">
        <v>1046</v>
      </c>
      <c r="I226" s="517" t="s">
        <v>1125</v>
      </c>
      <c r="J226" s="518">
        <v>7</v>
      </c>
      <c r="K226" s="508"/>
      <c r="L226" s="508"/>
      <c r="M226" s="508"/>
      <c r="N226" s="508"/>
      <c r="O226" s="508"/>
      <c r="P226" s="517" t="s">
        <v>971</v>
      </c>
      <c r="Q226" s="508"/>
      <c r="R226" s="497"/>
    </row>
    <row r="227" spans="1:18" s="18" customFormat="1" ht="20" customHeight="1">
      <c r="A227" s="495">
        <v>42748</v>
      </c>
      <c r="B227" s="495"/>
      <c r="C227" s="516" t="s">
        <v>103</v>
      </c>
      <c r="D227" s="496" t="s">
        <v>663</v>
      </c>
      <c r="E227" s="500" t="s">
        <v>412</v>
      </c>
      <c r="F227" s="508">
        <v>8</v>
      </c>
      <c r="G227" s="500" t="s">
        <v>629</v>
      </c>
      <c r="H227" s="517" t="s">
        <v>1046</v>
      </c>
      <c r="I227" s="517" t="s">
        <v>1125</v>
      </c>
      <c r="J227" s="518">
        <v>8</v>
      </c>
      <c r="K227" s="508"/>
      <c r="L227" s="508"/>
      <c r="M227" s="508"/>
      <c r="N227" s="508"/>
      <c r="O227" s="508"/>
      <c r="P227" s="517" t="s">
        <v>971</v>
      </c>
      <c r="Q227" s="508"/>
      <c r="R227" s="497"/>
    </row>
    <row r="228" spans="1:18" s="18" customFormat="1" ht="20" customHeight="1">
      <c r="A228" s="495">
        <v>42741</v>
      </c>
      <c r="B228" s="495"/>
      <c r="C228" s="516" t="s">
        <v>103</v>
      </c>
      <c r="D228" s="500" t="s">
        <v>664</v>
      </c>
      <c r="E228" s="496" t="s">
        <v>165</v>
      </c>
      <c r="F228" s="508">
        <v>1</v>
      </c>
      <c r="G228" s="500" t="s">
        <v>629</v>
      </c>
      <c r="H228" s="517" t="s">
        <v>1046</v>
      </c>
      <c r="I228" s="517" t="s">
        <v>1125</v>
      </c>
      <c r="J228" s="518">
        <v>1</v>
      </c>
      <c r="K228" s="508"/>
      <c r="L228" s="508"/>
      <c r="M228" s="508"/>
      <c r="N228" s="508"/>
      <c r="O228" s="508"/>
      <c r="P228" s="517" t="s">
        <v>971</v>
      </c>
      <c r="Q228" s="508"/>
      <c r="R228" s="497"/>
    </row>
    <row r="229" spans="1:18" s="18" customFormat="1" ht="20" customHeight="1">
      <c r="A229" s="495">
        <v>42742</v>
      </c>
      <c r="B229" s="495"/>
      <c r="C229" s="516" t="s">
        <v>103</v>
      </c>
      <c r="D229" s="500" t="s">
        <v>664</v>
      </c>
      <c r="E229" s="496" t="s">
        <v>169</v>
      </c>
      <c r="F229" s="508">
        <v>2</v>
      </c>
      <c r="G229" s="500" t="s">
        <v>629</v>
      </c>
      <c r="H229" s="517" t="s">
        <v>1046</v>
      </c>
      <c r="I229" s="517" t="s">
        <v>1125</v>
      </c>
      <c r="J229" s="518">
        <v>2</v>
      </c>
      <c r="K229" s="508"/>
      <c r="L229" s="508"/>
      <c r="M229" s="508"/>
      <c r="N229" s="508"/>
      <c r="O229" s="508"/>
      <c r="P229" s="517" t="s">
        <v>971</v>
      </c>
      <c r="Q229" s="508"/>
      <c r="R229" s="497"/>
    </row>
    <row r="230" spans="1:18" s="18" customFormat="1" ht="20" customHeight="1">
      <c r="A230" s="495">
        <v>42743</v>
      </c>
      <c r="B230" s="495"/>
      <c r="C230" s="516" t="s">
        <v>103</v>
      </c>
      <c r="D230" s="500" t="s">
        <v>664</v>
      </c>
      <c r="E230" s="496" t="s">
        <v>210</v>
      </c>
      <c r="F230" s="508">
        <v>3</v>
      </c>
      <c r="G230" s="500" t="s">
        <v>629</v>
      </c>
      <c r="H230" s="517" t="s">
        <v>1046</v>
      </c>
      <c r="I230" s="517" t="s">
        <v>1125</v>
      </c>
      <c r="J230" s="518">
        <v>3</v>
      </c>
      <c r="K230" s="508"/>
      <c r="L230" s="508"/>
      <c r="M230" s="508"/>
      <c r="N230" s="508"/>
      <c r="O230" s="508"/>
      <c r="P230" s="517" t="s">
        <v>971</v>
      </c>
      <c r="Q230" s="508"/>
      <c r="R230" s="497"/>
    </row>
    <row r="231" spans="1:18" s="18" customFormat="1" ht="20" customHeight="1">
      <c r="A231" s="495">
        <v>42744</v>
      </c>
      <c r="B231" s="495"/>
      <c r="C231" s="516" t="s">
        <v>103</v>
      </c>
      <c r="D231" s="500" t="s">
        <v>664</v>
      </c>
      <c r="E231" s="500" t="s">
        <v>402</v>
      </c>
      <c r="F231" s="508">
        <v>4</v>
      </c>
      <c r="G231" s="500" t="s">
        <v>629</v>
      </c>
      <c r="H231" s="517" t="s">
        <v>1046</v>
      </c>
      <c r="I231" s="517" t="s">
        <v>1125</v>
      </c>
      <c r="J231" s="518">
        <v>4</v>
      </c>
      <c r="K231" s="508"/>
      <c r="L231" s="508"/>
      <c r="M231" s="508"/>
      <c r="N231" s="508"/>
      <c r="O231" s="508"/>
      <c r="P231" s="517" t="s">
        <v>971</v>
      </c>
      <c r="Q231" s="508"/>
      <c r="R231" s="497"/>
    </row>
    <row r="232" spans="1:18" s="18" customFormat="1" ht="20" customHeight="1">
      <c r="A232" s="495">
        <v>42745</v>
      </c>
      <c r="B232" s="495"/>
      <c r="C232" s="516" t="s">
        <v>103</v>
      </c>
      <c r="D232" s="500" t="s">
        <v>664</v>
      </c>
      <c r="E232" s="500" t="s">
        <v>404</v>
      </c>
      <c r="F232" s="508">
        <v>5</v>
      </c>
      <c r="G232" s="500" t="s">
        <v>629</v>
      </c>
      <c r="H232" s="517" t="s">
        <v>1046</v>
      </c>
      <c r="I232" s="517" t="s">
        <v>1125</v>
      </c>
      <c r="J232" s="518">
        <v>5</v>
      </c>
      <c r="K232" s="508"/>
      <c r="L232" s="508"/>
      <c r="M232" s="508"/>
      <c r="N232" s="508"/>
      <c r="O232" s="508"/>
      <c r="P232" s="517" t="s">
        <v>971</v>
      </c>
      <c r="Q232" s="508"/>
      <c r="R232" s="497"/>
    </row>
    <row r="233" spans="1:18" s="18" customFormat="1" ht="20" customHeight="1">
      <c r="A233" s="495">
        <v>42746</v>
      </c>
      <c r="B233" s="495"/>
      <c r="C233" s="516" t="s">
        <v>103</v>
      </c>
      <c r="D233" s="500" t="s">
        <v>664</v>
      </c>
      <c r="E233" s="500" t="s">
        <v>406</v>
      </c>
      <c r="F233" s="508">
        <v>6</v>
      </c>
      <c r="G233" s="500" t="s">
        <v>629</v>
      </c>
      <c r="H233" s="517" t="s">
        <v>1046</v>
      </c>
      <c r="I233" s="517" t="s">
        <v>1125</v>
      </c>
      <c r="J233" s="518">
        <v>6</v>
      </c>
      <c r="K233" s="508"/>
      <c r="L233" s="508"/>
      <c r="M233" s="508"/>
      <c r="N233" s="508"/>
      <c r="O233" s="508"/>
      <c r="P233" s="517" t="s">
        <v>971</v>
      </c>
      <c r="Q233" s="508"/>
      <c r="R233" s="497"/>
    </row>
    <row r="234" spans="1:18" s="18" customFormat="1" ht="20" customHeight="1">
      <c r="A234" s="495">
        <v>42747</v>
      </c>
      <c r="B234" s="495"/>
      <c r="C234" s="516" t="s">
        <v>103</v>
      </c>
      <c r="D234" s="500" t="s">
        <v>664</v>
      </c>
      <c r="E234" s="500" t="s">
        <v>409</v>
      </c>
      <c r="F234" s="508">
        <v>7</v>
      </c>
      <c r="G234" s="500" t="s">
        <v>629</v>
      </c>
      <c r="H234" s="517" t="s">
        <v>1046</v>
      </c>
      <c r="I234" s="517" t="s">
        <v>1125</v>
      </c>
      <c r="J234" s="518">
        <v>7</v>
      </c>
      <c r="K234" s="508"/>
      <c r="L234" s="508"/>
      <c r="M234" s="508"/>
      <c r="N234" s="508"/>
      <c r="O234" s="508"/>
      <c r="P234" s="517" t="s">
        <v>971</v>
      </c>
      <c r="Q234" s="508"/>
      <c r="R234" s="497"/>
    </row>
    <row r="235" spans="1:18" s="18" customFormat="1" ht="20" customHeight="1">
      <c r="A235" s="495">
        <v>42748</v>
      </c>
      <c r="B235" s="495"/>
      <c r="C235" s="516" t="s">
        <v>103</v>
      </c>
      <c r="D235" s="500" t="s">
        <v>664</v>
      </c>
      <c r="E235" s="500" t="s">
        <v>412</v>
      </c>
      <c r="F235" s="508">
        <v>8</v>
      </c>
      <c r="G235" s="500" t="s">
        <v>629</v>
      </c>
      <c r="H235" s="517" t="s">
        <v>1046</v>
      </c>
      <c r="I235" s="517" t="s">
        <v>1125</v>
      </c>
      <c r="J235" s="518">
        <v>8</v>
      </c>
      <c r="K235" s="508"/>
      <c r="L235" s="508"/>
      <c r="M235" s="508"/>
      <c r="N235" s="508"/>
      <c r="O235" s="508"/>
      <c r="P235" s="517" t="s">
        <v>971</v>
      </c>
      <c r="Q235" s="508"/>
      <c r="R235" s="497"/>
    </row>
    <row r="236" spans="1:18" s="486" customFormat="1" ht="20"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6" customFormat="1" ht="20"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6" customFormat="1" ht="20"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6" customFormat="1" ht="20"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6" customFormat="1" ht="20"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6" customFormat="1" ht="20"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6" customFormat="1" ht="20"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6" customFormat="1" ht="20"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71" customFormat="1" ht="21" customHeight="1">
      <c r="A246" s="559">
        <v>42736</v>
      </c>
      <c r="B246" s="559"/>
      <c r="C246" s="561" t="s">
        <v>109</v>
      </c>
      <c r="D246" s="561" t="s">
        <v>663</v>
      </c>
      <c r="E246" s="561" t="s">
        <v>165</v>
      </c>
      <c r="F246" s="562">
        <v>1</v>
      </c>
      <c r="G246" s="561" t="s">
        <v>1045</v>
      </c>
      <c r="H246" s="561" t="s">
        <v>1046</v>
      </c>
      <c r="I246" s="561" t="s">
        <v>1126</v>
      </c>
      <c r="J246" s="568">
        <v>1</v>
      </c>
      <c r="K246" s="562"/>
      <c r="L246" s="562"/>
      <c r="M246" s="562"/>
      <c r="N246" s="562"/>
      <c r="O246" s="562"/>
      <c r="P246" s="561" t="s">
        <v>248</v>
      </c>
      <c r="Q246" s="562"/>
      <c r="R246" s="562"/>
    </row>
    <row r="247" spans="1:18" s="486" customFormat="1" ht="20"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6" customFormat="1" ht="20"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71" customFormat="1" ht="21" customHeight="1">
      <c r="A249" s="559">
        <v>42736</v>
      </c>
      <c r="B249" s="559"/>
      <c r="C249" s="561" t="s">
        <v>115</v>
      </c>
      <c r="D249" s="561" t="s">
        <v>663</v>
      </c>
      <c r="E249" s="561" t="s">
        <v>165</v>
      </c>
      <c r="F249" s="562">
        <v>1</v>
      </c>
      <c r="G249" s="561" t="s">
        <v>1045</v>
      </c>
      <c r="H249" s="561" t="s">
        <v>1046</v>
      </c>
      <c r="I249" s="561" t="s">
        <v>1126</v>
      </c>
      <c r="J249" s="568">
        <v>1</v>
      </c>
      <c r="K249" s="562"/>
      <c r="L249" s="562"/>
      <c r="M249" s="562"/>
      <c r="N249" s="562"/>
      <c r="O249" s="562"/>
      <c r="P249" s="561" t="s">
        <v>248</v>
      </c>
      <c r="Q249" s="562"/>
      <c r="R249" s="562"/>
    </row>
    <row r="250" spans="1:18" s="571" customFormat="1" ht="21" customHeight="1">
      <c r="A250" s="559">
        <v>42736</v>
      </c>
      <c r="B250" s="559"/>
      <c r="C250" s="561" t="s">
        <v>118</v>
      </c>
      <c r="D250" s="561" t="s">
        <v>663</v>
      </c>
      <c r="E250" s="561" t="s">
        <v>165</v>
      </c>
      <c r="F250" s="562">
        <v>1</v>
      </c>
      <c r="G250" s="561" t="s">
        <v>1045</v>
      </c>
      <c r="H250" s="561" t="s">
        <v>1046</v>
      </c>
      <c r="I250" s="561" t="s">
        <v>1126</v>
      </c>
      <c r="J250" s="568">
        <v>1</v>
      </c>
      <c r="K250" s="562"/>
      <c r="L250" s="562"/>
      <c r="M250" s="562"/>
      <c r="N250" s="562"/>
      <c r="O250" s="562"/>
      <c r="P250" s="561" t="s">
        <v>248</v>
      </c>
      <c r="Q250" s="562"/>
      <c r="R250" s="562"/>
    </row>
    <row r="251" spans="1:18" s="486" customFormat="1" ht="20"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6" customFormat="1" ht="20"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6" customFormat="1" ht="20"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D79" sqref="D7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1127</v>
      </c>
      <c r="B1" s="124" t="s">
        <v>1</v>
      </c>
      <c r="C1" s="125" t="s">
        <v>2</v>
      </c>
      <c r="D1" s="126" t="s">
        <v>3</v>
      </c>
      <c r="E1" s="126"/>
      <c r="F1" s="127"/>
      <c r="G1" s="127"/>
      <c r="H1" s="380"/>
    </row>
    <row r="2" spans="1:8" ht="35.75" customHeight="1">
      <c r="A2" s="87" t="s">
        <v>4</v>
      </c>
      <c r="B2" s="87" t="s">
        <v>5</v>
      </c>
      <c r="C2" s="87" t="s">
        <v>146</v>
      </c>
      <c r="D2" s="87" t="s">
        <v>1128</v>
      </c>
      <c r="E2" s="87"/>
      <c r="F2" s="87" t="s">
        <v>1129</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1130</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1131</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1132</v>
      </c>
      <c r="G19" s="408">
        <v>5</v>
      </c>
      <c r="H19" s="69"/>
    </row>
    <row r="20" spans="1:8" s="328" customFormat="1" ht="20" customHeight="1">
      <c r="A20" s="128">
        <v>42736</v>
      </c>
      <c r="B20" s="128"/>
      <c r="C20" s="69" t="s">
        <v>49</v>
      </c>
      <c r="D20" s="57" t="s">
        <v>239</v>
      </c>
      <c r="E20" s="60" t="s">
        <v>485</v>
      </c>
      <c r="F20" s="69" t="s">
        <v>1133</v>
      </c>
      <c r="G20" s="408">
        <v>4</v>
      </c>
      <c r="H20" s="69"/>
    </row>
    <row r="21" spans="1:8" s="328" customFormat="1" ht="20" customHeight="1">
      <c r="A21" s="128">
        <v>42736</v>
      </c>
      <c r="B21" s="128"/>
      <c r="C21" s="69" t="s">
        <v>49</v>
      </c>
      <c r="D21" s="57" t="s">
        <v>239</v>
      </c>
      <c r="E21" s="60" t="s">
        <v>487</v>
      </c>
      <c r="F21" s="69" t="s">
        <v>1134</v>
      </c>
      <c r="G21" s="408">
        <v>3</v>
      </c>
      <c r="H21" s="69"/>
    </row>
    <row r="22" spans="1:8" s="328" customFormat="1" ht="20" customHeight="1">
      <c r="A22" s="128">
        <v>42736</v>
      </c>
      <c r="B22" s="128"/>
      <c r="C22" s="69" t="s">
        <v>49</v>
      </c>
      <c r="D22" s="57" t="s">
        <v>239</v>
      </c>
      <c r="E22" s="57" t="s">
        <v>1135</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1132</v>
      </c>
      <c r="G27" s="408">
        <v>5</v>
      </c>
      <c r="H27" s="69"/>
    </row>
    <row r="28" spans="1:8" s="327" customFormat="1" ht="20" customHeight="1">
      <c r="A28" s="128">
        <v>42736</v>
      </c>
      <c r="B28" s="128"/>
      <c r="C28" s="69" t="s">
        <v>64</v>
      </c>
      <c r="D28" s="57" t="s">
        <v>239</v>
      </c>
      <c r="E28" s="60" t="s">
        <v>485</v>
      </c>
      <c r="F28" s="69" t="s">
        <v>1133</v>
      </c>
      <c r="G28" s="408">
        <v>4</v>
      </c>
      <c r="H28" s="69"/>
    </row>
    <row r="29" spans="1:8" s="327" customFormat="1" ht="20" customHeight="1">
      <c r="A29" s="128">
        <v>42736</v>
      </c>
      <c r="B29" s="128"/>
      <c r="C29" s="69" t="s">
        <v>64</v>
      </c>
      <c r="D29" s="57" t="s">
        <v>239</v>
      </c>
      <c r="E29" s="60" t="s">
        <v>487</v>
      </c>
      <c r="F29" s="69" t="s">
        <v>1134</v>
      </c>
      <c r="G29" s="408">
        <v>3</v>
      </c>
      <c r="H29" s="69"/>
    </row>
    <row r="30" spans="1:8" s="327" customFormat="1" ht="20" customHeight="1">
      <c r="A30" s="128">
        <v>42736</v>
      </c>
      <c r="B30" s="128"/>
      <c r="C30" s="69" t="s">
        <v>64</v>
      </c>
      <c r="D30" s="57" t="s">
        <v>239</v>
      </c>
      <c r="E30" s="57" t="s">
        <v>1135</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1136</v>
      </c>
      <c r="E35" s="416"/>
      <c r="F35" s="390" t="s">
        <v>1137</v>
      </c>
      <c r="G35" s="390">
        <v>1</v>
      </c>
      <c r="H35" s="69" t="s">
        <v>1138</v>
      </c>
    </row>
    <row r="36" spans="1:8" s="327" customFormat="1" ht="20" customHeight="1">
      <c r="A36" s="128">
        <v>42738</v>
      </c>
      <c r="B36" s="128"/>
      <c r="C36" s="69" t="s">
        <v>79</v>
      </c>
      <c r="D36" s="382" t="s">
        <v>172</v>
      </c>
      <c r="E36" s="416"/>
      <c r="F36" s="390" t="s">
        <v>1139</v>
      </c>
      <c r="G36" s="390">
        <v>2</v>
      </c>
      <c r="H36" s="69" t="s">
        <v>1138</v>
      </c>
    </row>
    <row r="37" spans="1:8" s="327" customFormat="1" ht="20" customHeight="1">
      <c r="A37" s="128">
        <v>42739</v>
      </c>
      <c r="B37" s="128"/>
      <c r="C37" s="69" t="s">
        <v>79</v>
      </c>
      <c r="D37" s="382" t="s">
        <v>368</v>
      </c>
      <c r="E37" s="416"/>
      <c r="F37" s="390" t="s">
        <v>1140</v>
      </c>
      <c r="G37" s="390">
        <v>3</v>
      </c>
      <c r="H37" s="69" t="s">
        <v>1141</v>
      </c>
    </row>
    <row r="38" spans="1:8" s="327" customFormat="1" ht="20" customHeight="1">
      <c r="A38" s="128">
        <v>42740</v>
      </c>
      <c r="B38" s="128"/>
      <c r="C38" s="69" t="s">
        <v>79</v>
      </c>
      <c r="D38" s="357" t="s">
        <v>372</v>
      </c>
      <c r="E38" s="416"/>
      <c r="F38" s="390" t="s">
        <v>1142</v>
      </c>
      <c r="G38" s="390">
        <v>4</v>
      </c>
      <c r="H38" s="69"/>
    </row>
    <row r="39" spans="1:8" s="327" customFormat="1" ht="20" customHeight="1">
      <c r="A39" s="128">
        <v>42741</v>
      </c>
      <c r="B39" s="128"/>
      <c r="C39" s="69" t="s">
        <v>79</v>
      </c>
      <c r="D39" s="357" t="s">
        <v>374</v>
      </c>
      <c r="E39" s="416"/>
      <c r="F39" s="390" t="s">
        <v>1143</v>
      </c>
      <c r="G39" s="390">
        <v>5</v>
      </c>
      <c r="H39" s="69"/>
    </row>
    <row r="40" spans="1:8" s="327" customFormat="1" ht="20" customHeight="1">
      <c r="A40" s="128">
        <v>42742</v>
      </c>
      <c r="B40" s="128"/>
      <c r="C40" s="69" t="s">
        <v>79</v>
      </c>
      <c r="D40" s="357" t="s">
        <v>376</v>
      </c>
      <c r="E40" s="416"/>
      <c r="F40" s="390" t="s">
        <v>1144</v>
      </c>
      <c r="G40" s="390">
        <v>6</v>
      </c>
      <c r="H40" s="69" t="s">
        <v>1145</v>
      </c>
    </row>
    <row r="41" spans="1:8" s="327" customFormat="1" ht="20" customHeight="1">
      <c r="A41" s="128">
        <v>42743</v>
      </c>
      <c r="B41" s="128"/>
      <c r="C41" s="69" t="s">
        <v>79</v>
      </c>
      <c r="D41" s="357" t="s">
        <v>378</v>
      </c>
      <c r="E41" s="416"/>
      <c r="F41" s="390" t="s">
        <v>1146</v>
      </c>
      <c r="G41" s="390">
        <v>7</v>
      </c>
      <c r="H41" s="69" t="s">
        <v>1115</v>
      </c>
    </row>
    <row r="42" spans="1:8" s="327" customFormat="1" ht="20" customHeight="1">
      <c r="A42" s="128">
        <v>42745</v>
      </c>
      <c r="B42" s="128"/>
      <c r="C42" s="69" t="s">
        <v>79</v>
      </c>
      <c r="D42" s="357" t="s">
        <v>383</v>
      </c>
      <c r="E42" s="416"/>
      <c r="F42" s="390" t="s">
        <v>1147</v>
      </c>
      <c r="G42" s="390">
        <v>8</v>
      </c>
      <c r="H42" s="69"/>
    </row>
    <row r="43" spans="1:8" s="327" customFormat="1" ht="20" customHeight="1">
      <c r="A43" s="128">
        <v>42746</v>
      </c>
      <c r="B43" s="128"/>
      <c r="C43" s="69" t="s">
        <v>79</v>
      </c>
      <c r="D43" s="357" t="s">
        <v>380</v>
      </c>
      <c r="E43" s="416" t="s">
        <v>172</v>
      </c>
      <c r="F43" s="390" t="s">
        <v>1148</v>
      </c>
      <c r="G43" s="390">
        <v>9</v>
      </c>
      <c r="H43" s="69"/>
    </row>
    <row r="44" spans="1:8" s="327" customFormat="1" ht="20" customHeight="1">
      <c r="A44" s="128">
        <v>42746</v>
      </c>
      <c r="B44" s="128"/>
      <c r="C44" s="69" t="s">
        <v>79</v>
      </c>
      <c r="D44" s="354" t="s">
        <v>380</v>
      </c>
      <c r="E44" s="405" t="s">
        <v>368</v>
      </c>
      <c r="F44" s="69" t="s">
        <v>1149</v>
      </c>
      <c r="G44" s="408">
        <v>10</v>
      </c>
      <c r="H44" s="69"/>
    </row>
    <row r="45" spans="1:8" s="333" customFormat="1" ht="20" customHeight="1">
      <c r="A45" s="410">
        <v>42736</v>
      </c>
      <c r="B45" s="410"/>
      <c r="C45" s="411" t="s">
        <v>82</v>
      </c>
      <c r="D45" s="238" t="s">
        <v>264</v>
      </c>
      <c r="E45" s="411" t="s">
        <v>644</v>
      </c>
      <c r="F45" s="411" t="s">
        <v>1150</v>
      </c>
      <c r="G45" s="412">
        <v>1</v>
      </c>
      <c r="H45" s="411"/>
    </row>
    <row r="46" spans="1:8" s="333" customFormat="1" ht="20" customHeight="1">
      <c r="A46" s="410">
        <v>42736</v>
      </c>
      <c r="B46" s="410"/>
      <c r="C46" s="411" t="s">
        <v>82</v>
      </c>
      <c r="D46" s="238" t="s">
        <v>267</v>
      </c>
      <c r="E46" s="411" t="s">
        <v>604</v>
      </c>
      <c r="F46" s="411" t="s">
        <v>1151</v>
      </c>
      <c r="G46" s="412">
        <v>2</v>
      </c>
      <c r="H46" s="411"/>
    </row>
    <row r="47" spans="1:8" s="333" customFormat="1" ht="20" customHeight="1">
      <c r="A47" s="410">
        <v>42736</v>
      </c>
      <c r="B47" s="410"/>
      <c r="C47" s="411" t="s">
        <v>82</v>
      </c>
      <c r="D47" s="238" t="s">
        <v>267</v>
      </c>
      <c r="E47" s="411" t="s">
        <v>602</v>
      </c>
      <c r="F47" s="411" t="s">
        <v>1152</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1153</v>
      </c>
      <c r="F50" s="69" t="s">
        <v>1154</v>
      </c>
      <c r="G50" s="408">
        <v>1</v>
      </c>
      <c r="H50" s="69"/>
    </row>
    <row r="51" spans="1:8" s="327" customFormat="1" ht="20" customHeight="1">
      <c r="A51" s="128">
        <v>42736</v>
      </c>
      <c r="B51" s="128"/>
      <c r="C51" s="69" t="s">
        <v>91</v>
      </c>
      <c r="D51" s="57" t="s">
        <v>388</v>
      </c>
      <c r="E51" s="69" t="s">
        <v>1155</v>
      </c>
      <c r="F51" s="69" t="s">
        <v>1154</v>
      </c>
      <c r="G51" s="408">
        <v>2</v>
      </c>
      <c r="H51" s="69"/>
    </row>
    <row r="52" spans="1:8" s="327" customFormat="1" ht="20" customHeight="1">
      <c r="A52" s="128">
        <v>42736</v>
      </c>
      <c r="B52" s="128"/>
      <c r="C52" s="69" t="s">
        <v>91</v>
      </c>
      <c r="D52" s="57" t="s">
        <v>388</v>
      </c>
      <c r="E52" s="69" t="s">
        <v>1156</v>
      </c>
      <c r="F52" s="69" t="s">
        <v>1157</v>
      </c>
      <c r="G52" s="408">
        <v>3</v>
      </c>
      <c r="H52" s="69"/>
    </row>
    <row r="53" spans="1:8" s="327" customFormat="1" ht="20" customHeight="1">
      <c r="A53" s="128">
        <v>42736</v>
      </c>
      <c r="B53" s="128"/>
      <c r="C53" s="69" t="s">
        <v>91</v>
      </c>
      <c r="D53" s="57" t="s">
        <v>388</v>
      </c>
      <c r="E53" s="69" t="s">
        <v>1158</v>
      </c>
      <c r="F53" s="69" t="s">
        <v>1159</v>
      </c>
      <c r="G53" s="408">
        <v>4</v>
      </c>
      <c r="H53" s="69"/>
    </row>
    <row r="54" spans="1:8" s="327" customFormat="1" ht="20" customHeight="1">
      <c r="A54" s="128">
        <v>42736</v>
      </c>
      <c r="B54" s="128"/>
      <c r="C54" s="69" t="s">
        <v>94</v>
      </c>
      <c r="D54" s="338" t="s">
        <v>388</v>
      </c>
      <c r="E54" s="69" t="s">
        <v>1153</v>
      </c>
      <c r="F54" s="69" t="s">
        <v>1154</v>
      </c>
      <c r="G54" s="408">
        <v>1</v>
      </c>
      <c r="H54" s="69"/>
    </row>
    <row r="55" spans="1:8" s="327" customFormat="1" ht="20" customHeight="1">
      <c r="A55" s="128">
        <v>42736</v>
      </c>
      <c r="B55" s="128"/>
      <c r="C55" s="69" t="s">
        <v>94</v>
      </c>
      <c r="D55" s="57" t="s">
        <v>388</v>
      </c>
      <c r="E55" s="69" t="s">
        <v>1155</v>
      </c>
      <c r="F55" s="69" t="s">
        <v>1154</v>
      </c>
      <c r="G55" s="408">
        <v>2</v>
      </c>
      <c r="H55" s="69"/>
    </row>
    <row r="56" spans="1:8" s="327" customFormat="1" ht="20" customHeight="1">
      <c r="A56" s="128">
        <v>42736</v>
      </c>
      <c r="B56" s="128"/>
      <c r="C56" s="69" t="s">
        <v>94</v>
      </c>
      <c r="D56" s="57" t="s">
        <v>388</v>
      </c>
      <c r="E56" s="69" t="s">
        <v>1156</v>
      </c>
      <c r="F56" s="69" t="s">
        <v>1157</v>
      </c>
      <c r="G56" s="408">
        <v>3</v>
      </c>
      <c r="H56" s="69"/>
    </row>
    <row r="57" spans="1:8" s="327" customFormat="1" ht="20" customHeight="1">
      <c r="A57" s="128">
        <v>42736</v>
      </c>
      <c r="B57" s="128"/>
      <c r="C57" s="69" t="s">
        <v>94</v>
      </c>
      <c r="D57" s="57" t="s">
        <v>388</v>
      </c>
      <c r="E57" s="69" t="s">
        <v>1158</v>
      </c>
      <c r="F57" s="69" t="s">
        <v>1159</v>
      </c>
      <c r="G57" s="408">
        <v>4</v>
      </c>
      <c r="H57" s="69"/>
    </row>
    <row r="58" spans="1:8" s="327" customFormat="1" ht="20" customHeight="1">
      <c r="A58" s="128">
        <v>42736</v>
      </c>
      <c r="B58" s="128"/>
      <c r="C58" s="69" t="s">
        <v>97</v>
      </c>
      <c r="D58" s="338" t="s">
        <v>388</v>
      </c>
      <c r="E58" s="69" t="s">
        <v>1153</v>
      </c>
      <c r="F58" s="69" t="s">
        <v>1154</v>
      </c>
      <c r="G58" s="408">
        <v>1</v>
      </c>
      <c r="H58" s="69"/>
    </row>
    <row r="59" spans="1:8" s="327" customFormat="1" ht="20" customHeight="1">
      <c r="A59" s="128">
        <v>42736</v>
      </c>
      <c r="B59" s="128"/>
      <c r="C59" s="69" t="s">
        <v>97</v>
      </c>
      <c r="D59" s="338" t="s">
        <v>388</v>
      </c>
      <c r="E59" s="69" t="s">
        <v>1155</v>
      </c>
      <c r="F59" s="69" t="s">
        <v>1154</v>
      </c>
      <c r="G59" s="408">
        <v>2</v>
      </c>
      <c r="H59" s="450"/>
    </row>
    <row r="60" spans="1:8" s="327" customFormat="1" ht="20" customHeight="1">
      <c r="A60" s="128">
        <v>42736</v>
      </c>
      <c r="B60" s="128"/>
      <c r="C60" s="69" t="s">
        <v>97</v>
      </c>
      <c r="D60" s="338" t="s">
        <v>388</v>
      </c>
      <c r="E60" s="69" t="s">
        <v>1156</v>
      </c>
      <c r="F60" s="69" t="s">
        <v>1157</v>
      </c>
      <c r="G60" s="408">
        <v>3</v>
      </c>
      <c r="H60" s="450"/>
    </row>
    <row r="61" spans="1:8" s="327" customFormat="1" ht="20" customHeight="1">
      <c r="A61" s="128">
        <v>42736</v>
      </c>
      <c r="B61" s="128"/>
      <c r="C61" s="69" t="s">
        <v>97</v>
      </c>
      <c r="D61" s="338" t="s">
        <v>388</v>
      </c>
      <c r="E61" s="69" t="s">
        <v>1158</v>
      </c>
      <c r="F61" s="69" t="s">
        <v>1159</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106</v>
      </c>
      <c r="D65" s="573" t="s">
        <v>280</v>
      </c>
      <c r="E65" s="573"/>
      <c r="F65" s="573" t="s">
        <v>166</v>
      </c>
      <c r="G65" s="574">
        <v>1</v>
      </c>
      <c r="H65" s="573"/>
    </row>
    <row r="66" spans="1:8" s="328" customFormat="1" ht="20" customHeight="1">
      <c r="A66" s="572">
        <v>42736</v>
      </c>
      <c r="B66" s="572"/>
      <c r="C66" s="573" t="s">
        <v>109</v>
      </c>
      <c r="D66" s="573" t="s">
        <v>165</v>
      </c>
      <c r="E66" s="573"/>
      <c r="F66" s="573" t="s">
        <v>166</v>
      </c>
      <c r="G66" s="574">
        <v>1</v>
      </c>
      <c r="H66" s="573"/>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 customHeight="1">
      <c r="A4" s="420">
        <v>42736</v>
      </c>
      <c r="B4" s="420">
        <v>42736</v>
      </c>
      <c r="C4" s="421" t="s">
        <v>41</v>
      </c>
      <c r="D4" s="422"/>
      <c r="E4" s="421" t="s">
        <v>165</v>
      </c>
      <c r="F4" s="421"/>
      <c r="G4" s="423" t="s">
        <v>1164</v>
      </c>
      <c r="H4" s="421">
        <v>1</v>
      </c>
      <c r="I4" s="424" t="s">
        <v>1165</v>
      </c>
      <c r="J4" s="421"/>
      <c r="K4" s="422" t="s">
        <v>1166</v>
      </c>
    </row>
    <row r="5" spans="1:11" s="327" customFormat="1" ht="20" customHeight="1">
      <c r="A5" s="420">
        <v>42736</v>
      </c>
      <c r="B5" s="420">
        <v>42736</v>
      </c>
      <c r="C5" s="421" t="s">
        <v>41</v>
      </c>
      <c r="D5" s="421"/>
      <c r="E5" s="421" t="s">
        <v>210</v>
      </c>
      <c r="F5" s="421"/>
      <c r="G5" s="423" t="s">
        <v>1167</v>
      </c>
      <c r="H5" s="421">
        <v>2</v>
      </c>
      <c r="I5" s="421"/>
      <c r="J5" s="421"/>
      <c r="K5" s="422" t="s">
        <v>1166</v>
      </c>
    </row>
    <row r="6" spans="1:11" s="327" customFormat="1" ht="20" customHeight="1">
      <c r="A6" s="420">
        <v>42736</v>
      </c>
      <c r="B6" s="420">
        <v>42736</v>
      </c>
      <c r="C6" s="421" t="s">
        <v>41</v>
      </c>
      <c r="D6" s="421"/>
      <c r="E6" s="421" t="s">
        <v>1168</v>
      </c>
      <c r="F6" s="421"/>
      <c r="G6" s="423" t="s">
        <v>1169</v>
      </c>
      <c r="H6" s="421">
        <v>3</v>
      </c>
      <c r="I6" s="421"/>
      <c r="J6" s="421"/>
      <c r="K6" s="422" t="s">
        <v>1166</v>
      </c>
    </row>
    <row r="7" spans="1:11" s="327" customFormat="1" ht="20" customHeight="1">
      <c r="A7" s="420">
        <v>42736</v>
      </c>
      <c r="B7" s="420">
        <v>42736</v>
      </c>
      <c r="C7" s="421" t="s">
        <v>106</v>
      </c>
      <c r="D7" s="422"/>
      <c r="E7" s="421" t="s">
        <v>165</v>
      </c>
      <c r="F7" s="421"/>
      <c r="G7" s="423" t="s">
        <v>1164</v>
      </c>
      <c r="H7" s="421">
        <v>1</v>
      </c>
      <c r="I7" s="424" t="s">
        <v>1165</v>
      </c>
      <c r="J7" s="421"/>
      <c r="K7" s="422" t="s">
        <v>1166</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1170</v>
      </c>
      <c r="B1" s="83" t="s">
        <v>1</v>
      </c>
      <c r="C1" s="84" t="s">
        <v>2</v>
      </c>
      <c r="D1" s="85" t="s">
        <v>3</v>
      </c>
      <c r="E1" s="136"/>
      <c r="F1" s="136"/>
      <c r="G1" s="136"/>
      <c r="H1" s="380"/>
      <c r="I1" s="380"/>
    </row>
    <row r="2" spans="1:9" ht="41" customHeight="1">
      <c r="A2" s="137" t="s">
        <v>4</v>
      </c>
      <c r="B2" s="137" t="s">
        <v>5</v>
      </c>
      <c r="C2" s="137" t="s">
        <v>146</v>
      </c>
      <c r="D2" s="137" t="s">
        <v>1171</v>
      </c>
      <c r="E2" s="137" t="s">
        <v>1172</v>
      </c>
      <c r="F2" s="137"/>
      <c r="G2" s="137" t="s">
        <v>1173</v>
      </c>
      <c r="H2" s="380"/>
      <c r="I2" s="380"/>
    </row>
    <row r="3" spans="1:9" s="327" customFormat="1" ht="20" customHeight="1">
      <c r="A3" s="361" t="s">
        <v>9</v>
      </c>
      <c r="B3" s="361" t="s">
        <v>10</v>
      </c>
      <c r="C3" s="406" t="s">
        <v>122</v>
      </c>
      <c r="D3" s="406" t="s">
        <v>581</v>
      </c>
      <c r="E3" s="361" t="s">
        <v>156</v>
      </c>
      <c r="F3" s="407" t="s">
        <v>422</v>
      </c>
      <c r="G3" s="361" t="s">
        <v>698</v>
      </c>
      <c r="H3" s="417" t="s">
        <v>1162</v>
      </c>
      <c r="I3" s="417" t="s">
        <v>426</v>
      </c>
    </row>
    <row r="4" spans="1:9" s="327" customFormat="1" ht="20" customHeight="1">
      <c r="A4" s="120">
        <v>42736</v>
      </c>
      <c r="B4" s="139"/>
      <c r="C4" s="121" t="s">
        <v>41</v>
      </c>
      <c r="D4" s="121" t="s">
        <v>1168</v>
      </c>
      <c r="E4" s="140" t="s">
        <v>1174</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1131</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1175</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1175</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1168</v>
      </c>
      <c r="E17" s="140" t="s">
        <v>1174</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1168</v>
      </c>
      <c r="E20" s="140" t="s">
        <v>1174</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1168</v>
      </c>
      <c r="E23" s="140" t="s">
        <v>1174</v>
      </c>
      <c r="F23" s="228"/>
      <c r="G23" s="141">
        <v>1</v>
      </c>
      <c r="H23" s="434"/>
      <c r="I23" s="433"/>
    </row>
    <row r="24" spans="1:9" s="327" customFormat="1" ht="20" customHeight="1">
      <c r="A24" s="120">
        <v>42736</v>
      </c>
      <c r="B24" s="139"/>
      <c r="C24" s="121" t="s">
        <v>79</v>
      </c>
      <c r="D24" s="121" t="s">
        <v>1136</v>
      </c>
      <c r="E24" s="140" t="s">
        <v>1137</v>
      </c>
      <c r="F24" s="228"/>
      <c r="G24" s="141">
        <v>2</v>
      </c>
      <c r="H24" s="434" t="s">
        <v>1176</v>
      </c>
      <c r="I24" s="433" t="s">
        <v>1177</v>
      </c>
    </row>
    <row r="25" spans="1:9" s="327" customFormat="1" ht="20" customHeight="1">
      <c r="A25" s="120">
        <v>42736</v>
      </c>
      <c r="B25" s="139"/>
      <c r="C25" s="121" t="s">
        <v>79</v>
      </c>
      <c r="D25" s="121" t="s">
        <v>172</v>
      </c>
      <c r="E25" s="140" t="s">
        <v>1139</v>
      </c>
      <c r="F25" s="228"/>
      <c r="G25" s="141">
        <v>3</v>
      </c>
      <c r="H25" s="433"/>
      <c r="I25" s="433" t="s">
        <v>1178</v>
      </c>
    </row>
    <row r="26" spans="1:9" s="327" customFormat="1" ht="20" customHeight="1">
      <c r="A26" s="120">
        <v>42736</v>
      </c>
      <c r="B26" s="139"/>
      <c r="C26" s="121" t="s">
        <v>79</v>
      </c>
      <c r="D26" s="121" t="s">
        <v>368</v>
      </c>
      <c r="E26" s="140" t="s">
        <v>1140</v>
      </c>
      <c r="F26" s="228"/>
      <c r="G26" s="141">
        <v>4</v>
      </c>
      <c r="H26" s="433"/>
      <c r="I26" s="433" t="s">
        <v>1179</v>
      </c>
    </row>
    <row r="27" spans="1:9" s="327" customFormat="1" ht="20" customHeight="1">
      <c r="A27" s="120">
        <v>42736</v>
      </c>
      <c r="B27" s="139"/>
      <c r="C27" s="121" t="s">
        <v>79</v>
      </c>
      <c r="D27" s="121" t="s">
        <v>372</v>
      </c>
      <c r="E27" s="140" t="s">
        <v>1142</v>
      </c>
      <c r="F27" s="228"/>
      <c r="G27" s="141">
        <v>5</v>
      </c>
      <c r="H27" s="433"/>
      <c r="I27" s="433"/>
    </row>
    <row r="28" spans="1:9" s="327" customFormat="1" ht="20" customHeight="1">
      <c r="A28" s="120">
        <v>42736</v>
      </c>
      <c r="B28" s="139"/>
      <c r="C28" s="121" t="s">
        <v>79</v>
      </c>
      <c r="D28" s="121" t="s">
        <v>374</v>
      </c>
      <c r="E28" s="140" t="s">
        <v>1143</v>
      </c>
      <c r="F28" s="228"/>
      <c r="G28" s="141">
        <v>6</v>
      </c>
      <c r="H28" s="433"/>
      <c r="I28" s="433"/>
    </row>
    <row r="29" spans="1:9" s="327" customFormat="1" ht="20" customHeight="1">
      <c r="A29" s="120">
        <v>42736</v>
      </c>
      <c r="B29" s="139"/>
      <c r="C29" s="121" t="s">
        <v>79</v>
      </c>
      <c r="D29" s="121" t="s">
        <v>376</v>
      </c>
      <c r="E29" s="140" t="s">
        <v>1144</v>
      </c>
      <c r="F29" s="228"/>
      <c r="G29" s="141">
        <v>7</v>
      </c>
      <c r="H29" s="433"/>
      <c r="I29" s="433" t="s">
        <v>833</v>
      </c>
    </row>
    <row r="30" spans="1:9" s="327" customFormat="1" ht="20" customHeight="1">
      <c r="A30" s="120">
        <v>42736</v>
      </c>
      <c r="B30" s="139"/>
      <c r="C30" s="121" t="s">
        <v>79</v>
      </c>
      <c r="D30" s="121" t="s">
        <v>378</v>
      </c>
      <c r="E30" s="140" t="s">
        <v>1146</v>
      </c>
      <c r="F30" s="228"/>
      <c r="G30" s="141">
        <v>8</v>
      </c>
      <c r="H30" s="433"/>
      <c r="I30" s="433" t="s">
        <v>1119</v>
      </c>
    </row>
    <row r="31" spans="1:9" s="327" customFormat="1" ht="20" customHeight="1">
      <c r="A31" s="120">
        <v>42736</v>
      </c>
      <c r="B31" s="139"/>
      <c r="C31" s="121" t="s">
        <v>79</v>
      </c>
      <c r="D31" s="121" t="s">
        <v>380</v>
      </c>
      <c r="E31" s="140" t="s">
        <v>1149</v>
      </c>
      <c r="F31" s="228" t="s">
        <v>368</v>
      </c>
      <c r="G31" s="141">
        <v>9</v>
      </c>
      <c r="H31" s="433"/>
      <c r="I31" s="433"/>
    </row>
    <row r="32" spans="1:9" s="327" customFormat="1" ht="20" customHeight="1">
      <c r="A32" s="120">
        <v>42736</v>
      </c>
      <c r="B32" s="139"/>
      <c r="C32" s="121" t="s">
        <v>79</v>
      </c>
      <c r="D32" s="121" t="s">
        <v>383</v>
      </c>
      <c r="E32" s="140" t="s">
        <v>1147</v>
      </c>
      <c r="F32" s="228"/>
      <c r="G32" s="141">
        <v>10</v>
      </c>
      <c r="H32" s="433"/>
      <c r="I32" s="433"/>
    </row>
    <row r="33" spans="1:123" s="327" customFormat="1" ht="20" customHeight="1">
      <c r="A33" s="120">
        <v>42736</v>
      </c>
      <c r="B33" s="139"/>
      <c r="C33" s="121" t="s">
        <v>79</v>
      </c>
      <c r="D33" s="121" t="s">
        <v>380</v>
      </c>
      <c r="E33" s="140" t="s">
        <v>1149</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1168</v>
      </c>
      <c r="E38" s="140" t="s">
        <v>1174</v>
      </c>
      <c r="F38" s="140"/>
      <c r="G38" s="141">
        <v>1</v>
      </c>
      <c r="H38" s="433"/>
      <c r="I38" s="433"/>
    </row>
    <row r="39" spans="1:123" s="327" customFormat="1" ht="20" customHeight="1">
      <c r="A39" s="120">
        <v>42736</v>
      </c>
      <c r="B39" s="139"/>
      <c r="C39" s="121" t="s">
        <v>91</v>
      </c>
      <c r="D39" s="121" t="s">
        <v>1131</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1180</v>
      </c>
      <c r="F42" s="140"/>
      <c r="G42" s="141">
        <v>5</v>
      </c>
      <c r="H42" s="433"/>
      <c r="I42" s="433"/>
    </row>
    <row r="43" spans="1:123" s="327" customFormat="1" ht="20" customHeight="1">
      <c r="A43" s="120">
        <v>42736</v>
      </c>
      <c r="B43" s="139"/>
      <c r="C43" s="121" t="s">
        <v>94</v>
      </c>
      <c r="D43" s="121" t="s">
        <v>1168</v>
      </c>
      <c r="E43" s="140" t="s">
        <v>1174</v>
      </c>
      <c r="F43" s="140"/>
      <c r="G43" s="141">
        <v>1</v>
      </c>
      <c r="H43" s="433"/>
      <c r="I43" s="433"/>
    </row>
    <row r="44" spans="1:123" s="327" customFormat="1" ht="20" customHeight="1">
      <c r="A44" s="120">
        <v>42736</v>
      </c>
      <c r="B44" s="139"/>
      <c r="C44" s="121" t="s">
        <v>94</v>
      </c>
      <c r="D44" s="121" t="s">
        <v>1131</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1180</v>
      </c>
      <c r="F47" s="140"/>
      <c r="G47" s="141">
        <v>5</v>
      </c>
      <c r="H47" s="433"/>
      <c r="I47" s="451"/>
    </row>
    <row r="48" spans="1:123" s="327" customFormat="1" ht="20" customHeight="1">
      <c r="A48" s="120">
        <v>42736</v>
      </c>
      <c r="B48" s="139"/>
      <c r="C48" s="121" t="s">
        <v>97</v>
      </c>
      <c r="D48" s="121" t="s">
        <v>1168</v>
      </c>
      <c r="E48" s="140" t="s">
        <v>1174</v>
      </c>
      <c r="F48" s="140"/>
      <c r="G48" s="141">
        <v>1</v>
      </c>
      <c r="H48" s="433"/>
      <c r="I48" s="451"/>
    </row>
    <row r="49" spans="1:9" s="327" customFormat="1" ht="20" customHeight="1">
      <c r="A49" s="120">
        <v>42736</v>
      </c>
      <c r="B49" s="139"/>
      <c r="C49" s="121" t="s">
        <v>97</v>
      </c>
      <c r="D49" s="121" t="s">
        <v>1131</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1180</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3" sqref="A63:XFD63"/>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1181</v>
      </c>
      <c r="B1" s="145" t="s">
        <v>1</v>
      </c>
      <c r="C1" s="134" t="s">
        <v>2</v>
      </c>
      <c r="D1" s="146" t="s">
        <v>3</v>
      </c>
      <c r="E1" s="146"/>
      <c r="F1" s="147"/>
      <c r="G1" s="147"/>
      <c r="H1" s="34"/>
    </row>
    <row r="2" spans="1:8" ht="35.75" customHeight="1">
      <c r="A2" s="133" t="s">
        <v>4</v>
      </c>
      <c r="B2" s="133" t="s">
        <v>5</v>
      </c>
      <c r="C2" s="133" t="s">
        <v>146</v>
      </c>
      <c r="D2" s="133" t="s">
        <v>1128</v>
      </c>
      <c r="E2" s="133"/>
      <c r="F2" s="133" t="s">
        <v>1129</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1130</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1168</v>
      </c>
      <c r="E17" s="121"/>
      <c r="F17" s="121" t="s">
        <v>1174</v>
      </c>
      <c r="G17" s="141">
        <v>14</v>
      </c>
      <c r="H17" s="72"/>
    </row>
    <row r="18" spans="1:8" s="333" customFormat="1" ht="20" customHeight="1">
      <c r="A18" s="148">
        <v>42736</v>
      </c>
      <c r="B18" s="148"/>
      <c r="C18" s="140" t="s">
        <v>41</v>
      </c>
      <c r="D18" s="121" t="s">
        <v>1131</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1132</v>
      </c>
      <c r="G20" s="141">
        <v>3</v>
      </c>
      <c r="H20" s="75"/>
    </row>
    <row r="21" spans="1:8" s="337" customFormat="1" ht="20" customHeight="1">
      <c r="A21" s="148">
        <v>42736</v>
      </c>
      <c r="B21" s="139"/>
      <c r="C21" s="140" t="s">
        <v>49</v>
      </c>
      <c r="D21" s="121" t="s">
        <v>239</v>
      </c>
      <c r="E21" s="121" t="s">
        <v>485</v>
      </c>
      <c r="F21" s="140" t="s">
        <v>1133</v>
      </c>
      <c r="G21" s="141">
        <v>4</v>
      </c>
      <c r="H21" s="75"/>
    </row>
    <row r="22" spans="1:8" s="337" customFormat="1" ht="20" customHeight="1">
      <c r="A22" s="148">
        <v>42736</v>
      </c>
      <c r="B22" s="139"/>
      <c r="C22" s="140" t="s">
        <v>49</v>
      </c>
      <c r="D22" s="121" t="s">
        <v>239</v>
      </c>
      <c r="E22" s="121" t="s">
        <v>487</v>
      </c>
      <c r="F22" s="140" t="s">
        <v>1134</v>
      </c>
      <c r="G22" s="141">
        <v>5</v>
      </c>
      <c r="H22" s="75"/>
    </row>
    <row r="23" spans="1:8" s="337" customFormat="1" ht="20" customHeight="1">
      <c r="A23" s="148">
        <v>42736</v>
      </c>
      <c r="B23" s="139"/>
      <c r="C23" s="140" t="s">
        <v>49</v>
      </c>
      <c r="D23" s="121" t="s">
        <v>239</v>
      </c>
      <c r="E23" s="121" t="s">
        <v>1135</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1132</v>
      </c>
      <c r="G28" s="141">
        <v>3</v>
      </c>
      <c r="H28" s="72"/>
    </row>
    <row r="29" spans="1:8" s="333" customFormat="1" ht="20" customHeight="1">
      <c r="A29" s="148">
        <v>42736</v>
      </c>
      <c r="B29" s="139"/>
      <c r="C29" s="140" t="s">
        <v>64</v>
      </c>
      <c r="D29" s="121" t="s">
        <v>239</v>
      </c>
      <c r="E29" s="121" t="s">
        <v>485</v>
      </c>
      <c r="F29" s="140" t="s">
        <v>1133</v>
      </c>
      <c r="G29" s="141">
        <v>4</v>
      </c>
      <c r="H29" s="72"/>
    </row>
    <row r="30" spans="1:8" s="333" customFormat="1" ht="20" customHeight="1">
      <c r="A30" s="148">
        <v>42736</v>
      </c>
      <c r="B30" s="139"/>
      <c r="C30" s="140" t="s">
        <v>64</v>
      </c>
      <c r="D30" s="121" t="s">
        <v>239</v>
      </c>
      <c r="E30" s="121" t="s">
        <v>487</v>
      </c>
      <c r="F30" s="140" t="s">
        <v>1134</v>
      </c>
      <c r="G30" s="141">
        <v>5</v>
      </c>
      <c r="H30" s="72"/>
    </row>
    <row r="31" spans="1:8" s="333" customFormat="1" ht="20" customHeight="1">
      <c r="A31" s="148">
        <v>42736</v>
      </c>
      <c r="B31" s="139"/>
      <c r="C31" s="140" t="s">
        <v>64</v>
      </c>
      <c r="D31" s="121" t="s">
        <v>239</v>
      </c>
      <c r="E31" s="121" t="s">
        <v>1135</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1168</v>
      </c>
      <c r="E35" s="121"/>
      <c r="F35" s="121" t="s">
        <v>1174</v>
      </c>
      <c r="G35" s="141">
        <v>2</v>
      </c>
      <c r="H35" s="75"/>
    </row>
    <row r="36" spans="1:8" s="327" customFormat="1" ht="20" customHeight="1">
      <c r="A36" s="148">
        <v>42737</v>
      </c>
      <c r="B36" s="128"/>
      <c r="C36" s="140" t="s">
        <v>79</v>
      </c>
      <c r="D36" s="121" t="s">
        <v>1136</v>
      </c>
      <c r="E36" s="229"/>
      <c r="F36" s="438" t="s">
        <v>1137</v>
      </c>
      <c r="G36" s="141">
        <v>1</v>
      </c>
      <c r="H36" s="69" t="s">
        <v>1138</v>
      </c>
    </row>
    <row r="37" spans="1:8" s="327" customFormat="1" ht="20" customHeight="1">
      <c r="A37" s="148">
        <v>42738</v>
      </c>
      <c r="B37" s="128"/>
      <c r="C37" s="140" t="s">
        <v>79</v>
      </c>
      <c r="D37" s="121" t="s">
        <v>172</v>
      </c>
      <c r="E37" s="229"/>
      <c r="F37" s="438" t="s">
        <v>1139</v>
      </c>
      <c r="G37" s="141">
        <v>2</v>
      </c>
      <c r="H37" s="69" t="s">
        <v>1138</v>
      </c>
    </row>
    <row r="38" spans="1:8" s="327" customFormat="1" ht="20" customHeight="1">
      <c r="A38" s="148">
        <v>42739</v>
      </c>
      <c r="B38" s="128"/>
      <c r="C38" s="140" t="s">
        <v>79</v>
      </c>
      <c r="D38" s="121" t="s">
        <v>368</v>
      </c>
      <c r="E38" s="229"/>
      <c r="F38" s="438" t="s">
        <v>1140</v>
      </c>
      <c r="G38" s="141">
        <v>3</v>
      </c>
      <c r="H38" s="69" t="s">
        <v>1141</v>
      </c>
    </row>
    <row r="39" spans="1:8" s="327" customFormat="1" ht="20" customHeight="1">
      <c r="A39" s="148">
        <v>42740</v>
      </c>
      <c r="B39" s="128"/>
      <c r="C39" s="140" t="s">
        <v>79</v>
      </c>
      <c r="D39" s="121" t="s">
        <v>372</v>
      </c>
      <c r="E39" s="229"/>
      <c r="F39" s="438" t="s">
        <v>1142</v>
      </c>
      <c r="G39" s="141">
        <v>4</v>
      </c>
      <c r="H39" s="69"/>
    </row>
    <row r="40" spans="1:8" s="327" customFormat="1" ht="20" customHeight="1">
      <c r="A40" s="148">
        <v>42741</v>
      </c>
      <c r="B40" s="128"/>
      <c r="C40" s="140" t="s">
        <v>79</v>
      </c>
      <c r="D40" s="121" t="s">
        <v>374</v>
      </c>
      <c r="E40" s="229"/>
      <c r="F40" s="438" t="s">
        <v>1143</v>
      </c>
      <c r="G40" s="141">
        <v>5</v>
      </c>
      <c r="H40" s="69"/>
    </row>
    <row r="41" spans="1:8" s="327" customFormat="1" ht="20" customHeight="1">
      <c r="A41" s="148">
        <v>42742</v>
      </c>
      <c r="B41" s="128"/>
      <c r="C41" s="140" t="s">
        <v>79</v>
      </c>
      <c r="D41" s="121" t="s">
        <v>376</v>
      </c>
      <c r="E41" s="229"/>
      <c r="F41" s="438" t="s">
        <v>1144</v>
      </c>
      <c r="G41" s="141">
        <v>6</v>
      </c>
      <c r="H41" s="69" t="s">
        <v>1145</v>
      </c>
    </row>
    <row r="42" spans="1:8" s="327" customFormat="1" ht="20" customHeight="1">
      <c r="A42" s="148">
        <v>42743</v>
      </c>
      <c r="B42" s="128"/>
      <c r="C42" s="140" t="s">
        <v>79</v>
      </c>
      <c r="D42" s="121" t="s">
        <v>378</v>
      </c>
      <c r="E42" s="229"/>
      <c r="F42" s="438" t="s">
        <v>1146</v>
      </c>
      <c r="G42" s="141">
        <v>7</v>
      </c>
      <c r="H42" s="69" t="s">
        <v>1115</v>
      </c>
    </row>
    <row r="43" spans="1:8" s="327" customFormat="1" ht="20" customHeight="1">
      <c r="A43" s="148">
        <v>42745</v>
      </c>
      <c r="B43" s="128"/>
      <c r="C43" s="140" t="s">
        <v>79</v>
      </c>
      <c r="D43" s="121" t="s">
        <v>383</v>
      </c>
      <c r="E43" s="229"/>
      <c r="F43" s="438" t="s">
        <v>1147</v>
      </c>
      <c r="G43" s="141">
        <v>8</v>
      </c>
      <c r="H43" s="69"/>
    </row>
    <row r="44" spans="1:8" s="327" customFormat="1" ht="20" customHeight="1">
      <c r="A44" s="148">
        <v>42746</v>
      </c>
      <c r="B44" s="128"/>
      <c r="C44" s="140" t="s">
        <v>79</v>
      </c>
      <c r="D44" s="121" t="s">
        <v>380</v>
      </c>
      <c r="E44" s="229" t="s">
        <v>172</v>
      </c>
      <c r="F44" s="438" t="s">
        <v>1148</v>
      </c>
      <c r="G44" s="141">
        <v>9</v>
      </c>
      <c r="H44" s="69"/>
    </row>
    <row r="45" spans="1:8" s="327" customFormat="1" ht="20" customHeight="1">
      <c r="A45" s="148">
        <v>42746</v>
      </c>
      <c r="B45" s="128"/>
      <c r="C45" s="140" t="s">
        <v>79</v>
      </c>
      <c r="D45" s="121" t="s">
        <v>380</v>
      </c>
      <c r="E45" s="229" t="s">
        <v>368</v>
      </c>
      <c r="F45" s="438" t="s">
        <v>1149</v>
      </c>
      <c r="G45" s="141">
        <v>10</v>
      </c>
      <c r="H45" s="69"/>
    </row>
    <row r="46" spans="1:8" s="333" customFormat="1" ht="20" customHeight="1">
      <c r="A46" s="439">
        <v>42736</v>
      </c>
      <c r="B46" s="254"/>
      <c r="C46" s="258" t="s">
        <v>82</v>
      </c>
      <c r="D46" s="259" t="s">
        <v>264</v>
      </c>
      <c r="E46" s="259" t="s">
        <v>644</v>
      </c>
      <c r="F46" s="255" t="s">
        <v>1150</v>
      </c>
      <c r="G46" s="427">
        <v>1</v>
      </c>
      <c r="H46" s="255"/>
    </row>
    <row r="47" spans="1:8" s="333" customFormat="1" ht="20" customHeight="1">
      <c r="A47" s="439">
        <v>42736</v>
      </c>
      <c r="B47" s="256"/>
      <c r="C47" s="258" t="s">
        <v>82</v>
      </c>
      <c r="D47" s="259" t="s">
        <v>267</v>
      </c>
      <c r="E47" s="259" t="s">
        <v>604</v>
      </c>
      <c r="F47" s="257" t="s">
        <v>1151</v>
      </c>
      <c r="G47" s="427">
        <v>2</v>
      </c>
      <c r="H47" s="257"/>
    </row>
    <row r="48" spans="1:8" s="333" customFormat="1" ht="20" customHeight="1">
      <c r="A48" s="439">
        <v>42736</v>
      </c>
      <c r="B48" s="254"/>
      <c r="C48" s="258" t="s">
        <v>82</v>
      </c>
      <c r="D48" s="259" t="s">
        <v>267</v>
      </c>
      <c r="E48" s="259" t="s">
        <v>602</v>
      </c>
      <c r="F48" s="255" t="s">
        <v>1152</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1180</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1180</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1180</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106</v>
      </c>
      <c r="D63" s="577" t="s">
        <v>280</v>
      </c>
      <c r="E63" s="577"/>
      <c r="F63" s="577" t="s">
        <v>166</v>
      </c>
      <c r="G63" s="579">
        <v>1</v>
      </c>
      <c r="H63" s="562"/>
    </row>
    <row r="64" spans="1:8" s="328" customFormat="1" ht="20" customHeight="1">
      <c r="A64" s="581">
        <v>42736</v>
      </c>
      <c r="B64" s="576"/>
      <c r="C64" s="578" t="s">
        <v>109</v>
      </c>
      <c r="D64" s="577" t="s">
        <v>165</v>
      </c>
      <c r="E64" s="577"/>
      <c r="F64" s="577" t="s">
        <v>166</v>
      </c>
      <c r="G64" s="579">
        <v>1</v>
      </c>
      <c r="H64" s="562"/>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1182</v>
      </c>
      <c r="B1" s="83" t="s">
        <v>1</v>
      </c>
      <c r="C1" s="84" t="s">
        <v>2</v>
      </c>
      <c r="D1" s="85" t="s">
        <v>3</v>
      </c>
      <c r="E1" s="85"/>
      <c r="F1" s="86"/>
      <c r="G1" s="86"/>
    </row>
    <row r="2" spans="1:9" ht="46.75" customHeight="1">
      <c r="A2" s="87" t="s">
        <v>4</v>
      </c>
      <c r="B2" s="87" t="s">
        <v>5</v>
      </c>
      <c r="C2" s="87" t="s">
        <v>146</v>
      </c>
      <c r="D2" s="87" t="s">
        <v>1171</v>
      </c>
      <c r="E2" s="87"/>
      <c r="F2" s="87" t="s">
        <v>1172</v>
      </c>
      <c r="G2" s="87" t="s">
        <v>1173</v>
      </c>
    </row>
    <row r="3" spans="1:9" ht="20" customHeight="1">
      <c r="A3" s="49" t="s">
        <v>9</v>
      </c>
      <c r="B3" s="50" t="s">
        <v>10</v>
      </c>
      <c r="C3" s="131" t="s">
        <v>122</v>
      </c>
      <c r="D3" s="131" t="s">
        <v>581</v>
      </c>
      <c r="E3" s="131" t="s">
        <v>422</v>
      </c>
      <c r="F3" s="50" t="s">
        <v>156</v>
      </c>
      <c r="G3" s="95" t="s">
        <v>698</v>
      </c>
      <c r="H3" s="50" t="s">
        <v>1162</v>
      </c>
      <c r="I3" s="50" t="s">
        <v>426</v>
      </c>
    </row>
    <row r="4" spans="1:9" ht="20" customHeight="1">
      <c r="A4" s="178">
        <v>42736</v>
      </c>
      <c r="B4" s="179"/>
      <c r="C4" s="173" t="s">
        <v>41</v>
      </c>
      <c r="D4" s="173" t="s">
        <v>1168</v>
      </c>
      <c r="E4" s="173"/>
      <c r="F4" s="173" t="s">
        <v>1174</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1183</v>
      </c>
      <c r="G19" s="174">
        <v>16</v>
      </c>
      <c r="H19" s="173"/>
      <c r="I19" s="173"/>
    </row>
    <row r="20" spans="1:9" ht="20" customHeight="1">
      <c r="A20" s="178">
        <v>42736</v>
      </c>
      <c r="B20" s="173"/>
      <c r="C20" s="173" t="s">
        <v>41</v>
      </c>
      <c r="D20" s="173" t="s">
        <v>1131</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1184</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1184</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1168</v>
      </c>
      <c r="E34" s="173"/>
      <c r="F34" s="173" t="s">
        <v>1174</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1168</v>
      </c>
      <c r="E38" s="173"/>
      <c r="F38" s="173" t="s">
        <v>1174</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1168</v>
      </c>
      <c r="E41" s="173"/>
      <c r="F41" s="173" t="s">
        <v>1174</v>
      </c>
      <c r="G41" s="174">
        <v>1</v>
      </c>
      <c r="H41" s="173"/>
      <c r="I41" s="173"/>
      <c r="K41" s="19"/>
    </row>
    <row r="42" spans="1:11" customFormat="1" ht="20" customHeight="1">
      <c r="A42" s="231">
        <v>42736</v>
      </c>
      <c r="B42" s="179"/>
      <c r="C42" s="173" t="s">
        <v>79</v>
      </c>
      <c r="D42" s="173" t="s">
        <v>1136</v>
      </c>
      <c r="E42" s="173"/>
      <c r="F42" s="173" t="s">
        <v>1137</v>
      </c>
      <c r="G42" s="174">
        <v>2</v>
      </c>
      <c r="H42" s="173" t="s">
        <v>1176</v>
      </c>
      <c r="I42" s="173" t="s">
        <v>1177</v>
      </c>
      <c r="K42" s="19"/>
    </row>
    <row r="43" spans="1:11" customFormat="1" ht="20" customHeight="1">
      <c r="A43" s="231">
        <v>42736</v>
      </c>
      <c r="B43" s="179"/>
      <c r="C43" s="173" t="s">
        <v>79</v>
      </c>
      <c r="D43" s="173" t="s">
        <v>172</v>
      </c>
      <c r="E43" s="173"/>
      <c r="F43" s="173" t="s">
        <v>1139</v>
      </c>
      <c r="G43" s="174">
        <v>3</v>
      </c>
      <c r="H43" s="173"/>
      <c r="I43" s="173" t="s">
        <v>1178</v>
      </c>
      <c r="K43" s="19"/>
    </row>
    <row r="44" spans="1:11" customFormat="1" ht="20" customHeight="1">
      <c r="A44" s="231">
        <v>42736</v>
      </c>
      <c r="B44" s="179"/>
      <c r="C44" s="173" t="s">
        <v>79</v>
      </c>
      <c r="D44" s="173" t="s">
        <v>368</v>
      </c>
      <c r="E44" s="173"/>
      <c r="F44" s="173" t="s">
        <v>1140</v>
      </c>
      <c r="G44" s="174">
        <v>4</v>
      </c>
      <c r="H44" s="173"/>
      <c r="I44" s="173" t="s">
        <v>1179</v>
      </c>
      <c r="K44" s="19"/>
    </row>
    <row r="45" spans="1:11" customFormat="1" ht="20" customHeight="1">
      <c r="A45" s="231">
        <v>42736</v>
      </c>
      <c r="B45" s="179"/>
      <c r="C45" s="173" t="s">
        <v>79</v>
      </c>
      <c r="D45" s="173" t="s">
        <v>372</v>
      </c>
      <c r="E45" s="173"/>
      <c r="F45" s="173" t="s">
        <v>1142</v>
      </c>
      <c r="G45" s="174">
        <v>5</v>
      </c>
      <c r="H45" s="173"/>
      <c r="I45" s="173"/>
      <c r="K45" s="19"/>
    </row>
    <row r="46" spans="1:11" customFormat="1" ht="20" customHeight="1">
      <c r="A46" s="231">
        <v>42736</v>
      </c>
      <c r="B46" s="179"/>
      <c r="C46" s="173" t="s">
        <v>79</v>
      </c>
      <c r="D46" s="173" t="s">
        <v>374</v>
      </c>
      <c r="E46" s="173"/>
      <c r="F46" s="173" t="s">
        <v>1143</v>
      </c>
      <c r="G46" s="174">
        <v>6</v>
      </c>
      <c r="H46" s="173"/>
      <c r="I46" s="173"/>
      <c r="K46" s="19"/>
    </row>
    <row r="47" spans="1:11" customFormat="1" ht="20" customHeight="1">
      <c r="A47" s="231">
        <v>42736</v>
      </c>
      <c r="B47" s="179"/>
      <c r="C47" s="173" t="s">
        <v>79</v>
      </c>
      <c r="D47" s="173" t="s">
        <v>376</v>
      </c>
      <c r="E47" s="173"/>
      <c r="F47" s="173" t="s">
        <v>1144</v>
      </c>
      <c r="G47" s="174">
        <v>7</v>
      </c>
      <c r="H47" s="173"/>
      <c r="I47" s="173" t="s">
        <v>833</v>
      </c>
      <c r="K47" s="19"/>
    </row>
    <row r="48" spans="1:11" customFormat="1" ht="20" customHeight="1">
      <c r="A48" s="231">
        <v>42736</v>
      </c>
      <c r="B48" s="179"/>
      <c r="C48" s="173" t="s">
        <v>79</v>
      </c>
      <c r="D48" s="173" t="s">
        <v>378</v>
      </c>
      <c r="E48" s="173"/>
      <c r="F48" s="173" t="s">
        <v>1146</v>
      </c>
      <c r="G48" s="174">
        <v>8</v>
      </c>
      <c r="H48" s="173"/>
      <c r="I48" s="173" t="s">
        <v>1119</v>
      </c>
      <c r="K48" s="19"/>
    </row>
    <row r="49" spans="1:64" customFormat="1" ht="20" customHeight="1">
      <c r="A49" s="231">
        <v>42736</v>
      </c>
      <c r="B49" s="179"/>
      <c r="C49" s="173" t="s">
        <v>79</v>
      </c>
      <c r="D49" s="173" t="s">
        <v>380</v>
      </c>
      <c r="E49" s="232" t="s">
        <v>368</v>
      </c>
      <c r="F49" s="173" t="s">
        <v>1149</v>
      </c>
      <c r="G49" s="174">
        <v>9</v>
      </c>
      <c r="H49" s="173"/>
      <c r="I49" s="173"/>
      <c r="K49" s="19"/>
    </row>
    <row r="50" spans="1:64" customFormat="1" ht="20" customHeight="1">
      <c r="A50" s="231">
        <v>42736</v>
      </c>
      <c r="B50" s="179"/>
      <c r="C50" s="173" t="s">
        <v>79</v>
      </c>
      <c r="D50" s="173" t="s">
        <v>383</v>
      </c>
      <c r="E50" s="232"/>
      <c r="F50" s="173" t="s">
        <v>1147</v>
      </c>
      <c r="G50" s="174">
        <v>10</v>
      </c>
      <c r="H50" s="173"/>
      <c r="I50" s="173"/>
      <c r="K50" s="19"/>
    </row>
    <row r="51" spans="1:64" customFormat="1" ht="20" customHeight="1">
      <c r="A51" s="233">
        <v>42736</v>
      </c>
      <c r="B51" s="185"/>
      <c r="C51" s="176" t="s">
        <v>79</v>
      </c>
      <c r="D51" s="176" t="s">
        <v>380</v>
      </c>
      <c r="E51" s="234" t="s">
        <v>172</v>
      </c>
      <c r="F51" s="176" t="s">
        <v>1149</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1185</v>
      </c>
      <c r="B1" s="83" t="s">
        <v>1</v>
      </c>
      <c r="C1" s="84" t="s">
        <v>2</v>
      </c>
      <c r="D1" s="85" t="s">
        <v>3</v>
      </c>
      <c r="E1" s="86"/>
      <c r="F1" s="86"/>
    </row>
    <row r="2" spans="1:6" ht="35.75" customHeight="1">
      <c r="A2" s="88" t="s">
        <v>4</v>
      </c>
      <c r="B2" s="87" t="s">
        <v>5</v>
      </c>
      <c r="C2" s="89"/>
      <c r="D2" s="87" t="s">
        <v>1186</v>
      </c>
      <c r="E2" s="87" t="s">
        <v>1187</v>
      </c>
      <c r="F2" s="87" t="s">
        <v>1188</v>
      </c>
    </row>
    <row r="3" spans="1:6" s="327" customFormat="1" ht="20" customHeight="1">
      <c r="A3" s="49" t="s">
        <v>9</v>
      </c>
      <c r="B3" s="50" t="s">
        <v>10</v>
      </c>
      <c r="C3" s="50" t="s">
        <v>1189</v>
      </c>
      <c r="D3" s="50" t="s">
        <v>1190</v>
      </c>
      <c r="E3" s="50" t="s">
        <v>1191</v>
      </c>
      <c r="F3" s="95" t="s">
        <v>1192</v>
      </c>
    </row>
    <row r="4" spans="1:6" s="327" customFormat="1" ht="20" customHeight="1">
      <c r="A4" s="138">
        <v>42736</v>
      </c>
      <c r="B4" s="120">
        <v>42736</v>
      </c>
      <c r="C4" s="227" t="s">
        <v>1193</v>
      </c>
      <c r="D4" s="121" t="s">
        <v>14</v>
      </c>
      <c r="E4" s="121" t="s">
        <v>41</v>
      </c>
      <c r="F4" s="150" t="s">
        <v>848</v>
      </c>
    </row>
    <row r="5" spans="1:6" s="327" customFormat="1" ht="20" customHeight="1">
      <c r="A5" s="138">
        <v>42736</v>
      </c>
      <c r="B5" s="120">
        <v>42736</v>
      </c>
      <c r="C5" s="227" t="s">
        <v>1194</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1195</v>
      </c>
      <c r="B1" s="152" t="s">
        <v>1</v>
      </c>
      <c r="C1" s="153" t="s">
        <v>2</v>
      </c>
      <c r="D1" s="154" t="s">
        <v>3</v>
      </c>
      <c r="E1" s="68"/>
    </row>
    <row r="2" spans="1:5" ht="56">
      <c r="A2" s="143" t="s">
        <v>4</v>
      </c>
      <c r="B2" s="143" t="s">
        <v>5</v>
      </c>
      <c r="C2" s="143" t="s">
        <v>1196</v>
      </c>
      <c r="D2" s="143" t="s">
        <v>579</v>
      </c>
      <c r="E2" s="143" t="s">
        <v>1197</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1198</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1199</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1200</v>
      </c>
      <c r="E24" s="99" t="s">
        <v>583</v>
      </c>
    </row>
    <row r="25" spans="1:5" s="327" customFormat="1" ht="20" customHeight="1">
      <c r="A25" s="63">
        <v>42736</v>
      </c>
      <c r="B25" s="61"/>
      <c r="C25" s="54" t="s">
        <v>91</v>
      </c>
      <c r="D25" s="446" t="s">
        <v>1198</v>
      </c>
      <c r="E25" s="99" t="s">
        <v>583</v>
      </c>
    </row>
    <row r="26" spans="1:5" s="327" customFormat="1" ht="20" customHeight="1">
      <c r="A26" s="63">
        <v>42736</v>
      </c>
      <c r="B26" s="61"/>
      <c r="C26" s="54" t="s">
        <v>91</v>
      </c>
      <c r="D26" s="446" t="s">
        <v>1201</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1200</v>
      </c>
      <c r="E28" s="99" t="s">
        <v>583</v>
      </c>
    </row>
    <row r="29" spans="1:5" s="327" customFormat="1" ht="20" customHeight="1">
      <c r="A29" s="63">
        <v>42736</v>
      </c>
      <c r="B29" s="61"/>
      <c r="C29" s="54" t="s">
        <v>94</v>
      </c>
      <c r="D29" s="446" t="s">
        <v>1198</v>
      </c>
      <c r="E29" s="99" t="s">
        <v>583</v>
      </c>
    </row>
    <row r="30" spans="1:5" s="327" customFormat="1" ht="20" customHeight="1">
      <c r="A30" s="63">
        <v>42736</v>
      </c>
      <c r="B30" s="64"/>
      <c r="C30" s="209" t="s">
        <v>94</v>
      </c>
      <c r="D30" s="282" t="s">
        <v>1201</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1200</v>
      </c>
      <c r="E32" s="99" t="s">
        <v>583</v>
      </c>
    </row>
    <row r="33" spans="1:5" s="327" customFormat="1" ht="20" customHeight="1">
      <c r="A33" s="63">
        <v>42736</v>
      </c>
      <c r="B33" s="61"/>
      <c r="C33" s="54" t="s">
        <v>97</v>
      </c>
      <c r="D33" s="446" t="s">
        <v>1198</v>
      </c>
      <c r="E33" s="99" t="s">
        <v>583</v>
      </c>
    </row>
    <row r="34" spans="1:5" s="327" customFormat="1" ht="20" customHeight="1">
      <c r="A34" s="63">
        <v>42736</v>
      </c>
      <c r="B34" s="61"/>
      <c r="C34" s="54" t="s">
        <v>97</v>
      </c>
      <c r="D34" s="446" t="s">
        <v>1201</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1202</v>
      </c>
    </row>
    <row r="40" spans="1:5" s="17" customFormat="1" ht="20" customHeight="1">
      <c r="A40" s="586">
        <v>42736</v>
      </c>
      <c r="B40" s="562"/>
      <c r="C40" s="561" t="s">
        <v>109</v>
      </c>
      <c r="D40" s="587" t="s">
        <v>1198</v>
      </c>
      <c r="E40" s="565"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1198</v>
      </c>
      <c r="F25" s="99" t="s">
        <v>583</v>
      </c>
    </row>
    <row r="26" spans="1:6" s="389" customFormat="1" ht="20" customHeight="1">
      <c r="A26" s="52">
        <v>42736</v>
      </c>
      <c r="B26" s="72"/>
      <c r="C26" s="57" t="s">
        <v>41</v>
      </c>
      <c r="D26" s="57" t="s">
        <v>227</v>
      </c>
      <c r="E26" s="72" t="s">
        <v>1198</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1199</v>
      </c>
      <c r="F150" s="99" t="s">
        <v>583</v>
      </c>
    </row>
    <row r="151" spans="1:6" s="333" customFormat="1" ht="20" customHeight="1">
      <c r="A151" s="52">
        <v>42736</v>
      </c>
      <c r="B151" s="53"/>
      <c r="C151" s="57" t="s">
        <v>41</v>
      </c>
      <c r="D151" s="57" t="s">
        <v>172</v>
      </c>
      <c r="E151" s="72" t="s">
        <v>1199</v>
      </c>
      <c r="F151" s="99" t="s">
        <v>583</v>
      </c>
    </row>
    <row r="152" spans="1:6" s="333" customFormat="1" ht="20" customHeight="1">
      <c r="A152" s="52">
        <v>42736</v>
      </c>
      <c r="B152" s="53"/>
      <c r="C152" s="57" t="s">
        <v>41</v>
      </c>
      <c r="D152" s="57" t="s">
        <v>175</v>
      </c>
      <c r="E152" s="72" t="s">
        <v>1199</v>
      </c>
      <c r="F152" s="99" t="s">
        <v>583</v>
      </c>
    </row>
    <row r="153" spans="1:6" s="333" customFormat="1" ht="20" customHeight="1">
      <c r="A153" s="52">
        <v>42736</v>
      </c>
      <c r="B153" s="53"/>
      <c r="C153" s="57" t="s">
        <v>41</v>
      </c>
      <c r="D153" s="57" t="s">
        <v>178</v>
      </c>
      <c r="E153" s="72" t="s">
        <v>1199</v>
      </c>
      <c r="F153" s="99" t="s">
        <v>583</v>
      </c>
    </row>
    <row r="154" spans="1:6" s="333" customFormat="1" ht="20" customHeight="1">
      <c r="A154" s="52">
        <v>42736</v>
      </c>
      <c r="B154" s="53"/>
      <c r="C154" s="57" t="s">
        <v>41</v>
      </c>
      <c r="D154" s="57" t="s">
        <v>181</v>
      </c>
      <c r="E154" s="72" t="s">
        <v>1199</v>
      </c>
      <c r="F154" s="99" t="s">
        <v>583</v>
      </c>
    </row>
    <row r="155" spans="1:6" s="333" customFormat="1" ht="20" customHeight="1">
      <c r="A155" s="52">
        <v>42736</v>
      </c>
      <c r="B155" s="53"/>
      <c r="C155" s="57" t="s">
        <v>41</v>
      </c>
      <c r="D155" s="57" t="s">
        <v>184</v>
      </c>
      <c r="E155" s="72" t="s">
        <v>1199</v>
      </c>
      <c r="F155" s="99" t="s">
        <v>583</v>
      </c>
    </row>
    <row r="156" spans="1:6" s="333" customFormat="1" ht="20" customHeight="1">
      <c r="A156" s="52">
        <v>42736</v>
      </c>
      <c r="B156" s="53"/>
      <c r="C156" s="57" t="s">
        <v>41</v>
      </c>
      <c r="D156" s="57" t="s">
        <v>195</v>
      </c>
      <c r="E156" s="72" t="s">
        <v>1199</v>
      </c>
      <c r="F156" s="99" t="s">
        <v>583</v>
      </c>
    </row>
    <row r="157" spans="1:6" s="333" customFormat="1" ht="20" customHeight="1">
      <c r="A157" s="52">
        <v>42736</v>
      </c>
      <c r="B157" s="53"/>
      <c r="C157" s="57" t="s">
        <v>41</v>
      </c>
      <c r="D157" s="57" t="s">
        <v>199</v>
      </c>
      <c r="E157" s="72" t="s">
        <v>1199</v>
      </c>
      <c r="F157" s="99" t="s">
        <v>583</v>
      </c>
    </row>
    <row r="158" spans="1:6" s="333" customFormat="1" ht="20" customHeight="1">
      <c r="A158" s="52">
        <v>42736</v>
      </c>
      <c r="B158" s="53"/>
      <c r="C158" s="57" t="s">
        <v>41</v>
      </c>
      <c r="D158" s="57" t="s">
        <v>202</v>
      </c>
      <c r="E158" s="72" t="s">
        <v>1199</v>
      </c>
      <c r="F158" s="99" t="s">
        <v>583</v>
      </c>
    </row>
    <row r="159" spans="1:6" s="333" customFormat="1" ht="20" customHeight="1">
      <c r="A159" s="52">
        <v>42736</v>
      </c>
      <c r="B159" s="53"/>
      <c r="C159" s="57" t="s">
        <v>41</v>
      </c>
      <c r="D159" s="57" t="s">
        <v>205</v>
      </c>
      <c r="E159" s="72" t="s">
        <v>1199</v>
      </c>
      <c r="F159" s="99" t="s">
        <v>583</v>
      </c>
    </row>
    <row r="160" spans="1:6" s="333" customFormat="1" ht="20" customHeight="1">
      <c r="A160" s="52">
        <v>42736</v>
      </c>
      <c r="B160" s="53"/>
      <c r="C160" s="57" t="s">
        <v>41</v>
      </c>
      <c r="D160" s="57" t="s">
        <v>207</v>
      </c>
      <c r="E160" s="72" t="s">
        <v>1199</v>
      </c>
      <c r="F160" s="99" t="s">
        <v>583</v>
      </c>
    </row>
    <row r="161" spans="1:6" s="333" customFormat="1" ht="20" customHeight="1">
      <c r="A161" s="52">
        <v>42736</v>
      </c>
      <c r="B161" s="53"/>
      <c r="C161" s="57" t="s">
        <v>41</v>
      </c>
      <c r="D161" s="57" t="s">
        <v>190</v>
      </c>
      <c r="E161" s="72" t="s">
        <v>1199</v>
      </c>
      <c r="F161" s="99" t="s">
        <v>583</v>
      </c>
    </row>
    <row r="162" spans="1:6" s="333" customFormat="1" ht="20" customHeight="1">
      <c r="A162" s="123">
        <v>42737</v>
      </c>
      <c r="B162" s="109"/>
      <c r="C162" s="57" t="s">
        <v>41</v>
      </c>
      <c r="D162" s="57" t="s">
        <v>192</v>
      </c>
      <c r="E162" s="72" t="s">
        <v>1199</v>
      </c>
      <c r="F162" s="158" t="s">
        <v>583</v>
      </c>
    </row>
    <row r="163" spans="1:6" s="333" customFormat="1" ht="20" customHeight="1">
      <c r="A163" s="52">
        <v>42736</v>
      </c>
      <c r="B163" s="53"/>
      <c r="C163" s="57" t="s">
        <v>41</v>
      </c>
      <c r="D163" s="57" t="s">
        <v>213</v>
      </c>
      <c r="E163" s="72" t="s">
        <v>1199</v>
      </c>
      <c r="F163" s="99" t="s">
        <v>583</v>
      </c>
    </row>
    <row r="164" spans="1:6" s="333" customFormat="1" ht="20" customHeight="1">
      <c r="A164" s="52">
        <v>42736</v>
      </c>
      <c r="B164" s="53"/>
      <c r="C164" s="57" t="s">
        <v>41</v>
      </c>
      <c r="D164" s="57" t="s">
        <v>210</v>
      </c>
      <c r="E164" s="72" t="s">
        <v>1199</v>
      </c>
      <c r="F164" s="99" t="s">
        <v>583</v>
      </c>
    </row>
    <row r="165" spans="1:6" s="333" customFormat="1" ht="20" customHeight="1">
      <c r="A165" s="52">
        <v>42736</v>
      </c>
      <c r="B165" s="53"/>
      <c r="C165" s="57" t="s">
        <v>41</v>
      </c>
      <c r="D165" s="57" t="s">
        <v>217</v>
      </c>
      <c r="E165" s="72" t="s">
        <v>1199</v>
      </c>
      <c r="F165" s="99" t="s">
        <v>583</v>
      </c>
    </row>
    <row r="166" spans="1:6" s="333" customFormat="1" ht="20" customHeight="1">
      <c r="A166" s="52">
        <v>42736</v>
      </c>
      <c r="B166" s="53"/>
      <c r="C166" s="57" t="s">
        <v>41</v>
      </c>
      <c r="D166" s="57" t="s">
        <v>220</v>
      </c>
      <c r="E166" s="72" t="s">
        <v>1199</v>
      </c>
      <c r="F166" s="99" t="s">
        <v>583</v>
      </c>
    </row>
    <row r="167" spans="1:6" s="333" customFormat="1" ht="20" customHeight="1">
      <c r="A167" s="58">
        <v>42736</v>
      </c>
      <c r="B167" s="59"/>
      <c r="C167" s="57" t="s">
        <v>41</v>
      </c>
      <c r="D167" s="57" t="s">
        <v>222</v>
      </c>
      <c r="E167" s="72" t="s">
        <v>1199</v>
      </c>
      <c r="F167" s="103" t="s">
        <v>583</v>
      </c>
    </row>
    <row r="168" spans="1:6" s="333" customFormat="1" ht="20" customHeight="1">
      <c r="A168" s="52">
        <v>42736</v>
      </c>
      <c r="B168" s="53"/>
      <c r="C168" s="57" t="s">
        <v>41</v>
      </c>
      <c r="D168" s="57" t="s">
        <v>224</v>
      </c>
      <c r="E168" s="72" t="s">
        <v>1199</v>
      </c>
      <c r="F168" s="99" t="s">
        <v>583</v>
      </c>
    </row>
    <row r="169" spans="1:6" s="333" customFormat="1" ht="20" customHeight="1">
      <c r="A169" s="207">
        <v>42736</v>
      </c>
      <c r="B169" s="235"/>
      <c r="C169" s="65" t="s">
        <v>41</v>
      </c>
      <c r="D169" s="65" t="s">
        <v>227</v>
      </c>
      <c r="E169" s="72" t="s">
        <v>1199</v>
      </c>
      <c r="F169" s="210" t="s">
        <v>583</v>
      </c>
    </row>
    <row r="170" spans="1:6" s="333" customFormat="1" ht="20" customHeight="1">
      <c r="A170" s="207">
        <v>42736</v>
      </c>
      <c r="B170" s="53"/>
      <c r="C170" s="57" t="s">
        <v>91</v>
      </c>
      <c r="D170" s="57" t="s">
        <v>217</v>
      </c>
      <c r="E170" s="61" t="s">
        <v>1200</v>
      </c>
      <c r="F170" s="99" t="s">
        <v>583</v>
      </c>
    </row>
    <row r="171" spans="1:6" s="333" customFormat="1" ht="20" customHeight="1">
      <c r="A171" s="207">
        <v>42736</v>
      </c>
      <c r="B171" s="53"/>
      <c r="C171" s="57" t="s">
        <v>91</v>
      </c>
      <c r="D171" s="57" t="s">
        <v>388</v>
      </c>
      <c r="E171" s="61" t="s">
        <v>1200</v>
      </c>
      <c r="F171" s="99" t="s">
        <v>583</v>
      </c>
    </row>
    <row r="172" spans="1:6" s="333" customFormat="1" ht="20" customHeight="1">
      <c r="A172" s="207">
        <v>42736</v>
      </c>
      <c r="B172" s="53"/>
      <c r="C172" s="57" t="s">
        <v>91</v>
      </c>
      <c r="D172" s="57" t="s">
        <v>391</v>
      </c>
      <c r="E172" s="61" t="s">
        <v>1200</v>
      </c>
      <c r="F172" s="99" t="s">
        <v>583</v>
      </c>
    </row>
    <row r="173" spans="1:6" s="333" customFormat="1" ht="20" customHeight="1">
      <c r="A173" s="207">
        <v>42736</v>
      </c>
      <c r="B173" s="53"/>
      <c r="C173" s="57" t="s">
        <v>91</v>
      </c>
      <c r="D173" s="57" t="s">
        <v>393</v>
      </c>
      <c r="E173" s="61" t="s">
        <v>1200</v>
      </c>
      <c r="F173" s="99" t="s">
        <v>583</v>
      </c>
    </row>
    <row r="174" spans="1:6" s="333" customFormat="1" ht="20" customHeight="1">
      <c r="A174" s="207">
        <v>42736</v>
      </c>
      <c r="B174" s="53"/>
      <c r="C174" s="57" t="s">
        <v>91</v>
      </c>
      <c r="D174" s="57" t="s">
        <v>395</v>
      </c>
      <c r="E174" s="61" t="s">
        <v>1200</v>
      </c>
      <c r="F174" s="99" t="s">
        <v>583</v>
      </c>
    </row>
    <row r="175" spans="1:6" s="333" customFormat="1" ht="20" customHeight="1">
      <c r="A175" s="207">
        <v>42736</v>
      </c>
      <c r="B175" s="53"/>
      <c r="C175" s="57" t="s">
        <v>91</v>
      </c>
      <c r="D175" s="57" t="s">
        <v>397</v>
      </c>
      <c r="E175" s="61" t="s">
        <v>1200</v>
      </c>
      <c r="F175" s="99" t="s">
        <v>583</v>
      </c>
    </row>
    <row r="176" spans="1:6" s="333" customFormat="1" ht="20" customHeight="1">
      <c r="A176" s="207">
        <v>42736</v>
      </c>
      <c r="B176" s="235"/>
      <c r="C176" s="65" t="s">
        <v>91</v>
      </c>
      <c r="D176" s="65" t="s">
        <v>399</v>
      </c>
      <c r="E176" s="64" t="s">
        <v>1200</v>
      </c>
      <c r="F176" s="210" t="s">
        <v>583</v>
      </c>
    </row>
    <row r="177" spans="1:6" s="333" customFormat="1" ht="20" customHeight="1">
      <c r="A177" s="207">
        <v>42736</v>
      </c>
      <c r="B177" s="235"/>
      <c r="C177" s="65" t="s">
        <v>91</v>
      </c>
      <c r="D177" s="57" t="s">
        <v>401</v>
      </c>
      <c r="E177" s="64" t="s">
        <v>1200</v>
      </c>
      <c r="F177" s="210" t="s">
        <v>583</v>
      </c>
    </row>
    <row r="178" spans="1:6" ht="20" customHeight="1">
      <c r="A178" s="207">
        <v>42736</v>
      </c>
      <c r="B178" s="53"/>
      <c r="C178" s="57" t="s">
        <v>91</v>
      </c>
      <c r="D178" s="57" t="s">
        <v>217</v>
      </c>
      <c r="E178" s="61" t="s">
        <v>1198</v>
      </c>
      <c r="F178" s="99" t="s">
        <v>583</v>
      </c>
    </row>
    <row r="179" spans="1:6" ht="20" customHeight="1">
      <c r="A179" s="207">
        <v>42736</v>
      </c>
      <c r="B179" s="53"/>
      <c r="C179" s="57" t="s">
        <v>91</v>
      </c>
      <c r="D179" s="57" t="s">
        <v>388</v>
      </c>
      <c r="E179" s="61" t="s">
        <v>1198</v>
      </c>
      <c r="F179" s="99" t="s">
        <v>583</v>
      </c>
    </row>
    <row r="180" spans="1:6" ht="20" customHeight="1">
      <c r="A180" s="207">
        <v>42736</v>
      </c>
      <c r="B180" s="53"/>
      <c r="C180" s="57" t="s">
        <v>91</v>
      </c>
      <c r="D180" s="57" t="s">
        <v>391</v>
      </c>
      <c r="E180" s="61" t="s">
        <v>1198</v>
      </c>
      <c r="F180" s="99" t="s">
        <v>583</v>
      </c>
    </row>
    <row r="181" spans="1:6" ht="20" customHeight="1">
      <c r="A181" s="207">
        <v>42736</v>
      </c>
      <c r="B181" s="53"/>
      <c r="C181" s="57" t="s">
        <v>91</v>
      </c>
      <c r="D181" s="57" t="s">
        <v>393</v>
      </c>
      <c r="E181" s="61" t="s">
        <v>1198</v>
      </c>
      <c r="F181" s="99" t="s">
        <v>583</v>
      </c>
    </row>
    <row r="182" spans="1:6" ht="20" customHeight="1">
      <c r="A182" s="207">
        <v>42736</v>
      </c>
      <c r="B182" s="53"/>
      <c r="C182" s="57" t="s">
        <v>91</v>
      </c>
      <c r="D182" s="57" t="s">
        <v>395</v>
      </c>
      <c r="E182" s="61" t="s">
        <v>1198</v>
      </c>
      <c r="F182" s="99" t="s">
        <v>583</v>
      </c>
    </row>
    <row r="183" spans="1:6" ht="20" customHeight="1">
      <c r="A183" s="207">
        <v>42736</v>
      </c>
      <c r="B183" s="53"/>
      <c r="C183" s="57" t="s">
        <v>91</v>
      </c>
      <c r="D183" s="57" t="s">
        <v>397</v>
      </c>
      <c r="E183" s="61" t="s">
        <v>1198</v>
      </c>
      <c r="F183" s="99" t="s">
        <v>583</v>
      </c>
    </row>
    <row r="184" spans="1:6" ht="20" customHeight="1">
      <c r="A184" s="207">
        <v>42736</v>
      </c>
      <c r="B184" s="53"/>
      <c r="C184" s="57" t="s">
        <v>91</v>
      </c>
      <c r="D184" s="57" t="s">
        <v>399</v>
      </c>
      <c r="E184" s="61" t="s">
        <v>1198</v>
      </c>
      <c r="F184" s="99" t="s">
        <v>583</v>
      </c>
    </row>
    <row r="185" spans="1:6" ht="20" customHeight="1">
      <c r="A185" s="207">
        <v>42736</v>
      </c>
      <c r="B185" s="53"/>
      <c r="C185" s="57" t="s">
        <v>91</v>
      </c>
      <c r="D185" s="57" t="s">
        <v>401</v>
      </c>
      <c r="E185" s="61" t="s">
        <v>1198</v>
      </c>
      <c r="F185" s="99" t="s">
        <v>583</v>
      </c>
    </row>
    <row r="186" spans="1:6" ht="20" customHeight="1">
      <c r="A186" s="207">
        <v>42736</v>
      </c>
      <c r="B186" s="53"/>
      <c r="C186" s="57" t="s">
        <v>91</v>
      </c>
      <c r="D186" s="57" t="s">
        <v>395</v>
      </c>
      <c r="E186" s="61" t="s">
        <v>1201</v>
      </c>
      <c r="F186" s="99" t="s">
        <v>583</v>
      </c>
    </row>
    <row r="187" spans="1:6" ht="20" customHeight="1">
      <c r="A187" s="207">
        <v>42736</v>
      </c>
      <c r="B187" s="53"/>
      <c r="C187" s="57" t="s">
        <v>91</v>
      </c>
      <c r="D187" s="57" t="s">
        <v>397</v>
      </c>
      <c r="E187" s="61" t="s">
        <v>1201</v>
      </c>
      <c r="F187" s="99" t="s">
        <v>583</v>
      </c>
    </row>
    <row r="188" spans="1:6" ht="20" customHeight="1">
      <c r="A188" s="207">
        <v>42736</v>
      </c>
      <c r="B188" s="53"/>
      <c r="C188" s="57" t="s">
        <v>91</v>
      </c>
      <c r="D188" s="57" t="s">
        <v>399</v>
      </c>
      <c r="E188" s="61" t="s">
        <v>1201</v>
      </c>
      <c r="F188" s="99" t="s">
        <v>583</v>
      </c>
    </row>
    <row r="189" spans="1:6" ht="20" customHeight="1">
      <c r="A189" s="207">
        <v>42736</v>
      </c>
      <c r="B189" s="53"/>
      <c r="C189" s="57" t="s">
        <v>91</v>
      </c>
      <c r="D189" s="57" t="s">
        <v>401</v>
      </c>
      <c r="E189" s="61" t="s">
        <v>1201</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1200</v>
      </c>
      <c r="F198" s="99" t="s">
        <v>583</v>
      </c>
    </row>
    <row r="199" spans="1:6" ht="20" customHeight="1">
      <c r="A199" s="207">
        <v>42736</v>
      </c>
      <c r="B199" s="53"/>
      <c r="C199" s="57" t="s">
        <v>94</v>
      </c>
      <c r="D199" s="57" t="s">
        <v>388</v>
      </c>
      <c r="E199" s="61" t="s">
        <v>1200</v>
      </c>
      <c r="F199" s="99" t="s">
        <v>583</v>
      </c>
    </row>
    <row r="200" spans="1:6" ht="20" customHeight="1">
      <c r="A200" s="207">
        <v>42736</v>
      </c>
      <c r="B200" s="53"/>
      <c r="C200" s="57" t="s">
        <v>94</v>
      </c>
      <c r="D200" s="57" t="s">
        <v>391</v>
      </c>
      <c r="E200" s="61" t="s">
        <v>1200</v>
      </c>
      <c r="F200" s="99" t="s">
        <v>583</v>
      </c>
    </row>
    <row r="201" spans="1:6" ht="20" customHeight="1">
      <c r="A201" s="207">
        <v>42736</v>
      </c>
      <c r="B201" s="53"/>
      <c r="C201" s="57" t="s">
        <v>94</v>
      </c>
      <c r="D201" s="57" t="s">
        <v>393</v>
      </c>
      <c r="E201" s="61" t="s">
        <v>1200</v>
      </c>
      <c r="F201" s="99" t="s">
        <v>583</v>
      </c>
    </row>
    <row r="202" spans="1:6" ht="20" customHeight="1">
      <c r="A202" s="207">
        <v>42736</v>
      </c>
      <c r="B202" s="53"/>
      <c r="C202" s="57" t="s">
        <v>94</v>
      </c>
      <c r="D202" s="57" t="s">
        <v>395</v>
      </c>
      <c r="E202" s="61" t="s">
        <v>1200</v>
      </c>
      <c r="F202" s="99" t="s">
        <v>583</v>
      </c>
    </row>
    <row r="203" spans="1:6" ht="20" customHeight="1">
      <c r="A203" s="207">
        <v>42736</v>
      </c>
      <c r="B203" s="53"/>
      <c r="C203" s="57" t="s">
        <v>94</v>
      </c>
      <c r="D203" s="57" t="s">
        <v>397</v>
      </c>
      <c r="E203" s="61" t="s">
        <v>1200</v>
      </c>
      <c r="F203" s="99" t="s">
        <v>583</v>
      </c>
    </row>
    <row r="204" spans="1:6" ht="20" customHeight="1">
      <c r="A204" s="207">
        <v>42736</v>
      </c>
      <c r="B204" s="53"/>
      <c r="C204" s="57" t="s">
        <v>94</v>
      </c>
      <c r="D204" s="57" t="s">
        <v>399</v>
      </c>
      <c r="E204" s="61" t="s">
        <v>1200</v>
      </c>
      <c r="F204" s="99" t="s">
        <v>583</v>
      </c>
    </row>
    <row r="205" spans="1:6" s="333" customFormat="1" ht="20" customHeight="1">
      <c r="A205" s="207">
        <v>42736</v>
      </c>
      <c r="B205" s="235"/>
      <c r="C205" s="57" t="s">
        <v>94</v>
      </c>
      <c r="D205" s="57" t="s">
        <v>401</v>
      </c>
      <c r="E205" s="64" t="s">
        <v>1200</v>
      </c>
      <c r="F205" s="210" t="s">
        <v>583</v>
      </c>
    </row>
    <row r="206" spans="1:6" ht="20" customHeight="1">
      <c r="A206" s="207">
        <v>42736</v>
      </c>
      <c r="B206" s="53"/>
      <c r="C206" s="57" t="s">
        <v>94</v>
      </c>
      <c r="D206" s="57" t="s">
        <v>217</v>
      </c>
      <c r="E206" s="61" t="s">
        <v>1198</v>
      </c>
      <c r="F206" s="99" t="s">
        <v>583</v>
      </c>
    </row>
    <row r="207" spans="1:6" ht="20" customHeight="1">
      <c r="A207" s="207">
        <v>42736</v>
      </c>
      <c r="B207" s="53"/>
      <c r="C207" s="57" t="s">
        <v>94</v>
      </c>
      <c r="D207" s="57" t="s">
        <v>388</v>
      </c>
      <c r="E207" s="61" t="s">
        <v>1198</v>
      </c>
      <c r="F207" s="99" t="s">
        <v>583</v>
      </c>
    </row>
    <row r="208" spans="1:6" ht="20" customHeight="1">
      <c r="A208" s="207">
        <v>42736</v>
      </c>
      <c r="B208" s="53"/>
      <c r="C208" s="57" t="s">
        <v>94</v>
      </c>
      <c r="D208" s="57" t="s">
        <v>391</v>
      </c>
      <c r="E208" s="61" t="s">
        <v>1198</v>
      </c>
      <c r="F208" s="99" t="s">
        <v>583</v>
      </c>
    </row>
    <row r="209" spans="1:6" ht="20" customHeight="1">
      <c r="A209" s="207">
        <v>42736</v>
      </c>
      <c r="B209" s="53"/>
      <c r="C209" s="57" t="s">
        <v>94</v>
      </c>
      <c r="D209" s="57" t="s">
        <v>393</v>
      </c>
      <c r="E209" s="61" t="s">
        <v>1198</v>
      </c>
      <c r="F209" s="99" t="s">
        <v>583</v>
      </c>
    </row>
    <row r="210" spans="1:6" ht="20" customHeight="1">
      <c r="A210" s="207">
        <v>42736</v>
      </c>
      <c r="B210" s="53"/>
      <c r="C210" s="57" t="s">
        <v>94</v>
      </c>
      <c r="D210" s="57" t="s">
        <v>395</v>
      </c>
      <c r="E210" s="61" t="s">
        <v>1198</v>
      </c>
      <c r="F210" s="99" t="s">
        <v>583</v>
      </c>
    </row>
    <row r="211" spans="1:6" ht="20" customHeight="1">
      <c r="A211" s="207">
        <v>42736</v>
      </c>
      <c r="B211" s="53"/>
      <c r="C211" s="57" t="s">
        <v>94</v>
      </c>
      <c r="D211" s="57" t="s">
        <v>397</v>
      </c>
      <c r="E211" s="61" t="s">
        <v>1198</v>
      </c>
      <c r="F211" s="99" t="s">
        <v>583</v>
      </c>
    </row>
    <row r="212" spans="1:6" ht="20" customHeight="1">
      <c r="A212" s="207">
        <v>42736</v>
      </c>
      <c r="B212" s="53"/>
      <c r="C212" s="57" t="s">
        <v>94</v>
      </c>
      <c r="D212" s="57" t="s">
        <v>399</v>
      </c>
      <c r="E212" s="61" t="s">
        <v>1198</v>
      </c>
      <c r="F212" s="99" t="s">
        <v>583</v>
      </c>
    </row>
    <row r="213" spans="1:6" ht="20" customHeight="1">
      <c r="A213" s="207">
        <v>42736</v>
      </c>
      <c r="B213" s="53"/>
      <c r="C213" s="57" t="s">
        <v>94</v>
      </c>
      <c r="D213" s="57" t="s">
        <v>401</v>
      </c>
      <c r="E213" s="61" t="s">
        <v>1198</v>
      </c>
      <c r="F213" s="99" t="s">
        <v>583</v>
      </c>
    </row>
    <row r="214" spans="1:6" ht="20" customHeight="1">
      <c r="A214" s="207">
        <v>42736</v>
      </c>
      <c r="B214" s="53"/>
      <c r="C214" s="57" t="s">
        <v>94</v>
      </c>
      <c r="D214" s="57" t="s">
        <v>395</v>
      </c>
      <c r="E214" s="61" t="s">
        <v>1201</v>
      </c>
      <c r="F214" s="99" t="s">
        <v>583</v>
      </c>
    </row>
    <row r="215" spans="1:6" ht="20" customHeight="1">
      <c r="A215" s="207">
        <v>42736</v>
      </c>
      <c r="B215" s="53"/>
      <c r="C215" s="57" t="s">
        <v>94</v>
      </c>
      <c r="D215" s="57" t="s">
        <v>397</v>
      </c>
      <c r="E215" s="61" t="s">
        <v>1201</v>
      </c>
      <c r="F215" s="99" t="s">
        <v>583</v>
      </c>
    </row>
    <row r="216" spans="1:6" ht="20" customHeight="1">
      <c r="A216" s="207">
        <v>42736</v>
      </c>
      <c r="B216" s="53"/>
      <c r="C216" s="57" t="s">
        <v>94</v>
      </c>
      <c r="D216" s="57" t="s">
        <v>399</v>
      </c>
      <c r="E216" s="61" t="s">
        <v>1201</v>
      </c>
      <c r="F216" s="99" t="s">
        <v>583</v>
      </c>
    </row>
    <row r="217" spans="1:6" ht="20" customHeight="1">
      <c r="A217" s="207">
        <v>42736</v>
      </c>
      <c r="B217" s="53"/>
      <c r="C217" s="57" t="s">
        <v>94</v>
      </c>
      <c r="D217" s="57" t="s">
        <v>401</v>
      </c>
      <c r="E217" s="61" t="s">
        <v>1201</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1198</v>
      </c>
      <c r="F226" s="99" t="s">
        <v>583</v>
      </c>
    </row>
    <row r="227" spans="1:6" ht="20" customHeight="1">
      <c r="A227" s="207">
        <v>42736</v>
      </c>
      <c r="B227" s="53"/>
      <c r="C227" s="57" t="s">
        <v>97</v>
      </c>
      <c r="D227" s="57" t="s">
        <v>388</v>
      </c>
      <c r="E227" s="61" t="s">
        <v>1198</v>
      </c>
      <c r="F227" s="99" t="s">
        <v>583</v>
      </c>
    </row>
    <row r="228" spans="1:6" ht="20" customHeight="1">
      <c r="A228" s="207">
        <v>42736</v>
      </c>
      <c r="B228" s="53"/>
      <c r="C228" s="57" t="s">
        <v>97</v>
      </c>
      <c r="D228" s="57" t="s">
        <v>391</v>
      </c>
      <c r="E228" s="61" t="s">
        <v>1198</v>
      </c>
      <c r="F228" s="99" t="s">
        <v>583</v>
      </c>
    </row>
    <row r="229" spans="1:6" ht="20" customHeight="1">
      <c r="A229" s="207">
        <v>42736</v>
      </c>
      <c r="B229" s="53"/>
      <c r="C229" s="57" t="s">
        <v>97</v>
      </c>
      <c r="D229" s="57" t="s">
        <v>393</v>
      </c>
      <c r="E229" s="61" t="s">
        <v>1198</v>
      </c>
      <c r="F229" s="99" t="s">
        <v>583</v>
      </c>
    </row>
    <row r="230" spans="1:6" ht="20" customHeight="1">
      <c r="A230" s="207">
        <v>42736</v>
      </c>
      <c r="B230" s="53"/>
      <c r="C230" s="57" t="s">
        <v>97</v>
      </c>
      <c r="D230" s="57" t="s">
        <v>395</v>
      </c>
      <c r="E230" s="61" t="s">
        <v>1198</v>
      </c>
      <c r="F230" s="99" t="s">
        <v>583</v>
      </c>
    </row>
    <row r="231" spans="1:6" ht="20" customHeight="1">
      <c r="A231" s="207">
        <v>42736</v>
      </c>
      <c r="B231" s="53"/>
      <c r="C231" s="57" t="s">
        <v>97</v>
      </c>
      <c r="D231" s="57" t="s">
        <v>397</v>
      </c>
      <c r="E231" s="61" t="s">
        <v>1198</v>
      </c>
      <c r="F231" s="99" t="s">
        <v>583</v>
      </c>
    </row>
    <row r="232" spans="1:6" ht="20" customHeight="1">
      <c r="A232" s="207">
        <v>42736</v>
      </c>
      <c r="B232" s="53"/>
      <c r="C232" s="57" t="s">
        <v>97</v>
      </c>
      <c r="D232" s="57" t="s">
        <v>399</v>
      </c>
      <c r="E232" s="61" t="s">
        <v>1198</v>
      </c>
      <c r="F232" s="99" t="s">
        <v>583</v>
      </c>
    </row>
    <row r="233" spans="1:6" ht="20" customHeight="1">
      <c r="A233" s="207">
        <v>42736</v>
      </c>
      <c r="B233" s="53"/>
      <c r="C233" s="57" t="s">
        <v>97</v>
      </c>
      <c r="D233" s="57" t="s">
        <v>401</v>
      </c>
      <c r="E233" s="61" t="s">
        <v>1198</v>
      </c>
      <c r="F233" s="99" t="s">
        <v>583</v>
      </c>
    </row>
    <row r="234" spans="1:6" ht="20" customHeight="1">
      <c r="A234" s="207">
        <v>42736</v>
      </c>
      <c r="B234" s="53"/>
      <c r="C234" s="57" t="s">
        <v>97</v>
      </c>
      <c r="D234" s="57" t="s">
        <v>395</v>
      </c>
      <c r="E234" s="61" t="s">
        <v>1201</v>
      </c>
      <c r="F234" s="99" t="s">
        <v>583</v>
      </c>
    </row>
    <row r="235" spans="1:6" ht="20" customHeight="1">
      <c r="A235" s="207">
        <v>42736</v>
      </c>
      <c r="B235" s="53"/>
      <c r="C235" s="57" t="s">
        <v>97</v>
      </c>
      <c r="D235" s="57" t="s">
        <v>397</v>
      </c>
      <c r="E235" s="61" t="s">
        <v>1201</v>
      </c>
      <c r="F235" s="99" t="s">
        <v>583</v>
      </c>
    </row>
    <row r="236" spans="1:6" ht="20" customHeight="1">
      <c r="A236" s="207">
        <v>42736</v>
      </c>
      <c r="B236" s="53"/>
      <c r="C236" s="57" t="s">
        <v>97</v>
      </c>
      <c r="D236" s="57" t="s">
        <v>399</v>
      </c>
      <c r="E236" s="61" t="s">
        <v>1201</v>
      </c>
      <c r="F236" s="99" t="s">
        <v>583</v>
      </c>
    </row>
    <row r="237" spans="1:6" ht="20" customHeight="1">
      <c r="A237" s="207">
        <v>42736</v>
      </c>
      <c r="B237" s="53"/>
      <c r="C237" s="57" t="s">
        <v>97</v>
      </c>
      <c r="D237" s="57" t="s">
        <v>401</v>
      </c>
      <c r="E237" s="61" t="s">
        <v>1201</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1202</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28" customFormat="1" ht="20" customHeight="1">
      <c r="A266" s="588">
        <v>42736</v>
      </c>
      <c r="B266" s="559"/>
      <c r="C266" s="561" t="s">
        <v>109</v>
      </c>
      <c r="D266" s="561" t="s">
        <v>165</v>
      </c>
      <c r="E266" s="562" t="s">
        <v>1198</v>
      </c>
      <c r="F266" s="565"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1205</v>
      </c>
      <c r="B1" s="160" t="s">
        <v>1</v>
      </c>
      <c r="C1" s="161" t="s">
        <v>2</v>
      </c>
      <c r="D1" s="162" t="s">
        <v>3</v>
      </c>
    </row>
    <row r="2" spans="1:4" ht="20" customHeight="1">
      <c r="A2" s="163" t="s">
        <v>1206</v>
      </c>
      <c r="B2" s="163" t="s">
        <v>1206</v>
      </c>
      <c r="C2" s="163" t="s">
        <v>1206</v>
      </c>
      <c r="D2" s="163" t="s">
        <v>1207</v>
      </c>
    </row>
    <row r="3" spans="1:4" s="327" customFormat="1" ht="20" customHeight="1">
      <c r="A3" s="170" t="s">
        <v>122</v>
      </c>
      <c r="B3" s="171" t="s">
        <v>11</v>
      </c>
      <c r="C3" s="171" t="s">
        <v>12</v>
      </c>
      <c r="D3" s="172" t="s">
        <v>13</v>
      </c>
    </row>
    <row r="4" spans="1:4" s="327" customFormat="1" ht="20" customHeight="1">
      <c r="A4" s="165" t="s">
        <v>41</v>
      </c>
      <c r="B4" s="122" t="s">
        <v>649</v>
      </c>
      <c r="C4" s="122" t="s">
        <v>1208</v>
      </c>
      <c r="D4" s="142" t="s">
        <v>1209</v>
      </c>
    </row>
    <row r="5" spans="1:4" s="327" customFormat="1" ht="20" customHeight="1">
      <c r="A5" s="165" t="s">
        <v>41</v>
      </c>
      <c r="B5" s="122" t="s">
        <v>661</v>
      </c>
      <c r="C5" s="122" t="s">
        <v>1210</v>
      </c>
      <c r="D5" s="142" t="s">
        <v>1211</v>
      </c>
    </row>
    <row r="6" spans="1:4" s="327" customFormat="1" ht="20" customHeight="1">
      <c r="A6" s="165" t="s">
        <v>41</v>
      </c>
      <c r="B6" s="164" t="s">
        <v>1212</v>
      </c>
      <c r="C6" s="122" t="s">
        <v>1213</v>
      </c>
      <c r="D6" s="142" t="s">
        <v>1214</v>
      </c>
    </row>
    <row r="7" spans="1:4" s="327" customFormat="1" ht="20" customHeight="1">
      <c r="A7" s="166" t="s">
        <v>41</v>
      </c>
      <c r="B7" s="167" t="s">
        <v>1215</v>
      </c>
      <c r="C7" s="168" t="s">
        <v>1216</v>
      </c>
      <c r="D7" s="169" t="s">
        <v>1217</v>
      </c>
    </row>
    <row r="8" spans="1:4" s="327" customFormat="1" ht="20" customHeight="1">
      <c r="A8" s="165" t="s">
        <v>82</v>
      </c>
      <c r="B8" s="164" t="s">
        <v>649</v>
      </c>
      <c r="C8" s="122" t="s">
        <v>1208</v>
      </c>
      <c r="D8" s="142" t="s">
        <v>1209</v>
      </c>
    </row>
    <row r="9" spans="1:4" s="327" customFormat="1" ht="20" customHeight="1">
      <c r="A9" s="165" t="s">
        <v>82</v>
      </c>
      <c r="B9" s="164" t="s">
        <v>661</v>
      </c>
      <c r="C9" s="122" t="s">
        <v>1210</v>
      </c>
      <c r="D9" s="142" t="s">
        <v>1211</v>
      </c>
    </row>
    <row r="10" spans="1:4" s="327" customFormat="1" ht="20" customHeight="1">
      <c r="A10" s="165" t="s">
        <v>49</v>
      </c>
      <c r="B10" s="164" t="s">
        <v>661</v>
      </c>
      <c r="C10" s="122" t="s">
        <v>1210</v>
      </c>
      <c r="D10" s="142" t="s">
        <v>1211</v>
      </c>
    </row>
    <row r="11" spans="1:4" s="327" customFormat="1" ht="20" customHeight="1">
      <c r="A11" s="165" t="s">
        <v>91</v>
      </c>
      <c r="B11" s="164" t="s">
        <v>681</v>
      </c>
      <c r="C11" s="122" t="s">
        <v>1218</v>
      </c>
      <c r="D11" s="142" t="s">
        <v>1219</v>
      </c>
    </row>
    <row r="12" spans="1:4" s="327" customFormat="1" ht="20" customHeight="1">
      <c r="A12" s="165" t="s">
        <v>91</v>
      </c>
      <c r="B12" s="164" t="s">
        <v>684</v>
      </c>
      <c r="C12" s="122" t="s">
        <v>1220</v>
      </c>
      <c r="D12" s="142" t="s">
        <v>1221</v>
      </c>
    </row>
    <row r="13" spans="1:4" s="327" customFormat="1" ht="20" customHeight="1">
      <c r="A13" s="165" t="s">
        <v>91</v>
      </c>
      <c r="B13" s="164" t="s">
        <v>688</v>
      </c>
      <c r="C13" s="122" t="s">
        <v>1222</v>
      </c>
      <c r="D13" s="142" t="s">
        <v>1223</v>
      </c>
    </row>
    <row r="14" spans="1:4" s="327" customFormat="1" ht="20" customHeight="1">
      <c r="A14" s="165" t="s">
        <v>94</v>
      </c>
      <c r="B14" s="164" t="s">
        <v>681</v>
      </c>
      <c r="C14" s="122" t="s">
        <v>1218</v>
      </c>
      <c r="D14" s="142" t="s">
        <v>1219</v>
      </c>
    </row>
    <row r="15" spans="1:4" s="327" customFormat="1" ht="20" customHeight="1">
      <c r="A15" s="165" t="s">
        <v>94</v>
      </c>
      <c r="B15" s="164" t="s">
        <v>684</v>
      </c>
      <c r="C15" s="122" t="s">
        <v>1220</v>
      </c>
      <c r="D15" s="142" t="s">
        <v>1221</v>
      </c>
    </row>
    <row r="16" spans="1:4" s="327" customFormat="1" ht="20" customHeight="1">
      <c r="A16" s="165" t="s">
        <v>94</v>
      </c>
      <c r="B16" s="164" t="s">
        <v>688</v>
      </c>
      <c r="C16" s="122" t="s">
        <v>1222</v>
      </c>
      <c r="D16" s="142" t="s">
        <v>1223</v>
      </c>
    </row>
    <row r="17" spans="1:4" s="327" customFormat="1" ht="20" customHeight="1">
      <c r="A17" s="166" t="s">
        <v>97</v>
      </c>
      <c r="B17" s="167" t="s">
        <v>681</v>
      </c>
      <c r="C17" s="168" t="s">
        <v>1218</v>
      </c>
      <c r="D17" s="169" t="s">
        <v>1219</v>
      </c>
    </row>
    <row r="18" spans="1:4" s="327" customFormat="1" ht="20" customHeight="1">
      <c r="A18" s="165" t="s">
        <v>97</v>
      </c>
      <c r="B18" s="164" t="s">
        <v>684</v>
      </c>
      <c r="C18" s="122" t="s">
        <v>1220</v>
      </c>
      <c r="D18" s="142" t="s">
        <v>1221</v>
      </c>
    </row>
    <row r="19" spans="1:4" s="327" customFormat="1" ht="20" customHeight="1">
      <c r="A19" s="165" t="s">
        <v>97</v>
      </c>
      <c r="B19" s="164" t="s">
        <v>688</v>
      </c>
      <c r="C19" s="122" t="s">
        <v>1222</v>
      </c>
      <c r="D19" s="142" t="s">
        <v>1223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D107" sqref="D10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1224</v>
      </c>
      <c r="B1" s="118" t="s">
        <v>1</v>
      </c>
      <c r="C1" s="117" t="s">
        <v>2</v>
      </c>
      <c r="D1" s="132" t="s">
        <v>3</v>
      </c>
      <c r="E1" s="72"/>
      <c r="F1" s="72"/>
    </row>
    <row r="2" spans="1:141" ht="56">
      <c r="A2" s="133" t="s">
        <v>4</v>
      </c>
      <c r="B2" s="133" t="s">
        <v>5</v>
      </c>
      <c r="C2" s="133" t="s">
        <v>1196</v>
      </c>
      <c r="D2" s="133" t="s">
        <v>1225</v>
      </c>
      <c r="E2" s="133" t="s">
        <v>579</v>
      </c>
      <c r="F2" s="133" t="s">
        <v>1197</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1215</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1198</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1199</v>
      </c>
      <c r="F58" s="210" t="s">
        <v>583</v>
      </c>
    </row>
    <row r="59" spans="1:6" ht="20" customHeight="1">
      <c r="A59" s="52">
        <v>42736</v>
      </c>
      <c r="B59" s="72"/>
      <c r="C59" s="54" t="s">
        <v>41</v>
      </c>
      <c r="D59" s="57" t="s">
        <v>664</v>
      </c>
      <c r="E59" s="282" t="s">
        <v>1199</v>
      </c>
      <c r="F59" s="99" t="s">
        <v>583</v>
      </c>
    </row>
    <row r="60" spans="1:6" s="333" customFormat="1" ht="20" customHeight="1">
      <c r="A60" s="52">
        <v>42736</v>
      </c>
      <c r="B60" s="61"/>
      <c r="C60" s="57" t="s">
        <v>91</v>
      </c>
      <c r="D60" s="54" t="s">
        <v>663</v>
      </c>
      <c r="E60" s="446" t="s">
        <v>1200</v>
      </c>
      <c r="F60" s="99" t="s">
        <v>583</v>
      </c>
    </row>
    <row r="61" spans="1:6" s="333" customFormat="1" ht="20" customHeight="1">
      <c r="A61" s="52">
        <v>42736</v>
      </c>
      <c r="B61" s="61"/>
      <c r="C61" s="57" t="s">
        <v>91</v>
      </c>
      <c r="D61" s="54" t="s">
        <v>690</v>
      </c>
      <c r="E61" s="446" t="s">
        <v>1198</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1201</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1200</v>
      </c>
      <c r="F67" s="99" t="s">
        <v>583</v>
      </c>
    </row>
    <row r="68" spans="1:6" s="333" customFormat="1" ht="20" customHeight="1">
      <c r="A68" s="52">
        <v>42736</v>
      </c>
      <c r="B68" s="61"/>
      <c r="C68" s="57" t="s">
        <v>94</v>
      </c>
      <c r="D68" s="54" t="s">
        <v>692</v>
      </c>
      <c r="E68" s="446" t="s">
        <v>1198</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1201</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1202</v>
      </c>
    </row>
    <row r="85" spans="1:6" ht="20" customHeight="1">
      <c r="A85" s="52">
        <v>42736</v>
      </c>
      <c r="B85" s="72"/>
      <c r="C85" s="54" t="s">
        <v>106</v>
      </c>
      <c r="D85" s="57" t="s">
        <v>1017</v>
      </c>
      <c r="E85" s="114" t="s">
        <v>584</v>
      </c>
      <c r="F85" s="220" t="s">
        <v>1202</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9">
        <v>42736</v>
      </c>
      <c r="B88" s="590"/>
      <c r="C88" s="554" t="s">
        <v>109</v>
      </c>
      <c r="D88" s="554" t="s">
        <v>663</v>
      </c>
      <c r="E88" s="591" t="s">
        <v>584</v>
      </c>
      <c r="F88" s="592" t="s">
        <v>583</v>
      </c>
    </row>
    <row r="89" spans="1:6" s="17" customFormat="1" ht="20" customHeight="1">
      <c r="A89" s="589">
        <v>42736</v>
      </c>
      <c r="B89" s="590"/>
      <c r="C89" s="554" t="s">
        <v>109</v>
      </c>
      <c r="D89" s="554" t="s">
        <v>663</v>
      </c>
      <c r="E89" s="591" t="s">
        <v>1198</v>
      </c>
      <c r="F89" s="592"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9">
        <v>42736</v>
      </c>
      <c r="B92" s="590"/>
      <c r="C92" s="554" t="s">
        <v>115</v>
      </c>
      <c r="D92" s="554" t="s">
        <v>663</v>
      </c>
      <c r="E92" s="591" t="s">
        <v>584</v>
      </c>
      <c r="F92" s="592" t="s">
        <v>583</v>
      </c>
    </row>
    <row r="93" spans="1:6" s="17" customFormat="1" ht="20" customHeight="1">
      <c r="A93" s="589">
        <v>42736</v>
      </c>
      <c r="B93" s="590"/>
      <c r="C93" s="554" t="s">
        <v>118</v>
      </c>
      <c r="D93" s="554" t="s">
        <v>663</v>
      </c>
      <c r="E93" s="591" t="s">
        <v>584</v>
      </c>
      <c r="F93" s="592" t="s">
        <v>585</v>
      </c>
    </row>
    <row r="94" spans="1:6" ht="13.25" customHeight="1">
      <c r="A94" s="16"/>
      <c r="B94" s="16"/>
      <c r="C94" s="16"/>
      <c r="D94" s="16"/>
      <c r="E94" s="16"/>
      <c r="F94" s="16"/>
    </row>
    <row r="95" spans="1:6" ht="13.2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1226</v>
      </c>
      <c r="B1" s="37" t="s">
        <v>1</v>
      </c>
      <c r="C1" s="38" t="s">
        <v>2</v>
      </c>
      <c r="D1" s="39" t="s">
        <v>3</v>
      </c>
      <c r="E1" s="34"/>
      <c r="F1" s="34"/>
    </row>
    <row r="2" spans="1:84" ht="56">
      <c r="A2" s="40" t="s">
        <v>4</v>
      </c>
      <c r="B2" s="40" t="s">
        <v>5</v>
      </c>
      <c r="C2" s="40" t="s">
        <v>577</v>
      </c>
      <c r="D2" s="40" t="s">
        <v>1227</v>
      </c>
      <c r="E2" s="40" t="s">
        <v>579</v>
      </c>
      <c r="F2" s="40" t="s">
        <v>1197</v>
      </c>
    </row>
    <row r="3" spans="1:84" ht="20" customHeight="1">
      <c r="A3" s="361" t="s">
        <v>9</v>
      </c>
      <c r="B3" s="361" t="s">
        <v>10</v>
      </c>
      <c r="C3" s="361" t="s">
        <v>122</v>
      </c>
      <c r="D3" s="361" t="s">
        <v>1228</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1212</v>
      </c>
      <c r="F5" s="54" t="s">
        <v>1229</v>
      </c>
    </row>
    <row r="6" spans="1:84" ht="20" customHeight="1">
      <c r="A6" s="53">
        <v>42736</v>
      </c>
      <c r="B6" s="72"/>
      <c r="C6" s="54" t="s">
        <v>41</v>
      </c>
      <c r="D6" s="54" t="s">
        <v>848</v>
      </c>
      <c r="E6" s="57" t="s">
        <v>1198</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1198</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1199</v>
      </c>
      <c r="F41" s="54" t="s">
        <v>583</v>
      </c>
    </row>
    <row r="42" spans="1:6" ht="20" customHeight="1">
      <c r="A42" s="53">
        <v>42736</v>
      </c>
      <c r="B42" s="61"/>
      <c r="C42" s="54" t="s">
        <v>91</v>
      </c>
      <c r="D42" s="54" t="s">
        <v>848</v>
      </c>
      <c r="E42" s="61" t="s">
        <v>1200</v>
      </c>
      <c r="F42" s="54" t="s">
        <v>583</v>
      </c>
    </row>
    <row r="43" spans="1:6" ht="20" customHeight="1">
      <c r="A43" s="53">
        <v>42736</v>
      </c>
      <c r="B43" s="61"/>
      <c r="C43" s="54" t="s">
        <v>91</v>
      </c>
      <c r="D43" s="54" t="s">
        <v>848</v>
      </c>
      <c r="E43" s="61" t="s">
        <v>1198</v>
      </c>
      <c r="F43" s="54" t="s">
        <v>583</v>
      </c>
    </row>
    <row r="44" spans="1:6" ht="20" customHeight="1">
      <c r="A44" s="53">
        <v>42736</v>
      </c>
      <c r="B44" s="61"/>
      <c r="C44" s="54" t="s">
        <v>91</v>
      </c>
      <c r="D44" s="54" t="s">
        <v>848</v>
      </c>
      <c r="E44" s="61" t="s">
        <v>1201</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1200</v>
      </c>
      <c r="F46" s="99" t="s">
        <v>583</v>
      </c>
    </row>
    <row r="47" spans="1:6" ht="20" customHeight="1">
      <c r="A47" s="53">
        <v>42736</v>
      </c>
      <c r="B47" s="61"/>
      <c r="C47" s="54" t="s">
        <v>94</v>
      </c>
      <c r="D47" s="54" t="s">
        <v>848</v>
      </c>
      <c r="E47" s="61" t="s">
        <v>1198</v>
      </c>
      <c r="F47" s="99" t="s">
        <v>583</v>
      </c>
    </row>
    <row r="48" spans="1:6" ht="20" customHeight="1">
      <c r="A48" s="53">
        <v>42736</v>
      </c>
      <c r="B48" s="61"/>
      <c r="C48" s="54" t="s">
        <v>94</v>
      </c>
      <c r="D48" s="54" t="s">
        <v>848</v>
      </c>
      <c r="E48" s="61" t="s">
        <v>1201</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1200</v>
      </c>
      <c r="F50" s="99" t="s">
        <v>583</v>
      </c>
    </row>
    <row r="51" spans="1:6" ht="20" customHeight="1">
      <c r="A51" s="53">
        <v>42736</v>
      </c>
      <c r="B51" s="61"/>
      <c r="C51" s="54" t="s">
        <v>97</v>
      </c>
      <c r="D51" s="54" t="s">
        <v>848</v>
      </c>
      <c r="E51" s="61" t="s">
        <v>1198</v>
      </c>
      <c r="F51" s="99" t="s">
        <v>583</v>
      </c>
    </row>
    <row r="52" spans="1:6" ht="20" customHeight="1">
      <c r="A52" s="53">
        <v>42736</v>
      </c>
      <c r="B52" s="61"/>
      <c r="C52" s="54" t="s">
        <v>97</v>
      </c>
      <c r="D52" s="54" t="s">
        <v>848</v>
      </c>
      <c r="E52" s="61" t="s">
        <v>1201</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1202</v>
      </c>
    </row>
    <row r="61" spans="1:6" ht="20" customHeight="1">
      <c r="A61" s="53">
        <v>42736</v>
      </c>
      <c r="B61" s="72"/>
      <c r="C61" s="54" t="s">
        <v>106</v>
      </c>
      <c r="D61" s="57" t="s">
        <v>888</v>
      </c>
      <c r="E61" s="114" t="s">
        <v>584</v>
      </c>
      <c r="F61" s="57" t="s">
        <v>597</v>
      </c>
    </row>
    <row r="62" spans="1:6" s="17" customFormat="1" ht="20" customHeight="1">
      <c r="A62" s="559">
        <v>42736</v>
      </c>
      <c r="B62" s="562"/>
      <c r="C62" s="561" t="s">
        <v>109</v>
      </c>
      <c r="D62" s="561" t="s">
        <v>848</v>
      </c>
      <c r="E62" s="587" t="s">
        <v>584</v>
      </c>
      <c r="F62" s="561" t="s">
        <v>583</v>
      </c>
    </row>
    <row r="63" spans="1:6" s="17" customFormat="1" ht="20" customHeight="1">
      <c r="A63" s="559">
        <v>42736</v>
      </c>
      <c r="B63" s="562"/>
      <c r="C63" s="561" t="s">
        <v>109</v>
      </c>
      <c r="D63" s="561" t="s">
        <v>848</v>
      </c>
      <c r="E63" s="587" t="s">
        <v>1198</v>
      </c>
      <c r="F63" s="561"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7" t="s">
        <v>1230</v>
      </c>
      <c r="B1" s="547"/>
      <c r="C1" s="548"/>
      <c r="D1" s="548"/>
      <c r="E1" s="549" t="s">
        <v>3</v>
      </c>
      <c r="F1" s="549"/>
      <c r="G1" s="35"/>
      <c r="H1" s="35"/>
      <c r="I1" s="17"/>
    </row>
    <row r="2" spans="1:9" ht="56">
      <c r="A2" s="550" t="s">
        <v>4</v>
      </c>
      <c r="B2" s="550" t="s">
        <v>5</v>
      </c>
      <c r="C2" s="550" t="s">
        <v>1231</v>
      </c>
      <c r="D2" s="550"/>
      <c r="E2" s="550" t="s">
        <v>1232</v>
      </c>
      <c r="F2" s="550" t="s">
        <v>1233</v>
      </c>
      <c r="G2" s="550" t="s">
        <v>1234</v>
      </c>
      <c r="H2" s="550" t="s">
        <v>1235</v>
      </c>
      <c r="I2" s="17"/>
    </row>
    <row r="3" spans="1:9">
      <c r="A3" s="361" t="s">
        <v>9</v>
      </c>
      <c r="B3" s="361" t="s">
        <v>10</v>
      </c>
      <c r="C3" s="361" t="s">
        <v>1236</v>
      </c>
      <c r="D3" s="361" t="s">
        <v>1237</v>
      </c>
      <c r="E3" s="361" t="s">
        <v>122</v>
      </c>
      <c r="F3" s="361" t="s">
        <v>1238</v>
      </c>
      <c r="G3" s="361" t="s">
        <v>1239</v>
      </c>
      <c r="H3" s="361" t="s">
        <v>1235</v>
      </c>
      <c r="I3" s="17"/>
    </row>
    <row r="4" spans="1:9">
      <c r="A4" s="59">
        <v>42736</v>
      </c>
      <c r="B4" s="59"/>
      <c r="C4" s="75" t="s">
        <v>1240</v>
      </c>
      <c r="D4" s="75" t="s">
        <v>1241</v>
      </c>
      <c r="E4" s="60" t="s">
        <v>41</v>
      </c>
      <c r="F4" s="114" t="s">
        <v>584</v>
      </c>
      <c r="G4" s="114" t="s">
        <v>248</v>
      </c>
      <c r="H4" s="60" t="s">
        <v>1242</v>
      </c>
      <c r="I4" s="17"/>
    </row>
    <row r="5" spans="1:9">
      <c r="A5" s="59">
        <v>42736</v>
      </c>
      <c r="B5" s="59"/>
      <c r="C5" s="75" t="s">
        <v>1243</v>
      </c>
      <c r="D5" s="75"/>
      <c r="E5" s="60" t="s">
        <v>41</v>
      </c>
      <c r="F5" s="114" t="s">
        <v>584</v>
      </c>
      <c r="G5" s="60" t="s">
        <v>244</v>
      </c>
      <c r="H5" s="60" t="s">
        <v>168</v>
      </c>
      <c r="I5" s="17"/>
    </row>
    <row r="6" spans="1:9">
      <c r="A6" s="59">
        <v>42736</v>
      </c>
      <c r="B6" s="59"/>
      <c r="C6" s="75" t="s">
        <v>1244</v>
      </c>
      <c r="D6" s="75"/>
      <c r="E6" s="60" t="s">
        <v>41</v>
      </c>
      <c r="F6" s="114" t="s">
        <v>1245</v>
      </c>
      <c r="G6" s="57" t="s">
        <v>1246</v>
      </c>
      <c r="H6" s="57" t="s">
        <v>1247</v>
      </c>
      <c r="I6" s="17"/>
    </row>
    <row r="7" spans="1:9">
      <c r="A7" s="59">
        <v>42736</v>
      </c>
      <c r="B7" s="59"/>
      <c r="C7" s="75" t="s">
        <v>1248</v>
      </c>
      <c r="D7" s="75"/>
      <c r="E7" s="60" t="s">
        <v>41</v>
      </c>
      <c r="F7" s="114" t="s">
        <v>1249</v>
      </c>
      <c r="G7" s="114" t="b">
        <v>0</v>
      </c>
      <c r="H7" s="60" t="s">
        <v>248</v>
      </c>
      <c r="I7" s="17"/>
    </row>
    <row r="8" spans="1:9">
      <c r="A8" s="59">
        <v>42736</v>
      </c>
      <c r="B8" s="59"/>
      <c r="C8" s="75" t="s">
        <v>1240</v>
      </c>
      <c r="D8" s="75" t="s">
        <v>1250</v>
      </c>
      <c r="E8" s="60" t="s">
        <v>94</v>
      </c>
      <c r="F8" s="114" t="s">
        <v>1251</v>
      </c>
      <c r="G8" s="114" t="s">
        <v>244</v>
      </c>
      <c r="H8" s="60" t="s">
        <v>168</v>
      </c>
      <c r="I8" s="17"/>
    </row>
    <row r="9" spans="1:9">
      <c r="A9" s="59">
        <v>42736</v>
      </c>
      <c r="B9" s="59"/>
      <c r="C9" s="75" t="s">
        <v>1243</v>
      </c>
      <c r="D9" s="75"/>
      <c r="E9" s="60" t="s">
        <v>94</v>
      </c>
      <c r="F9" s="106" t="s">
        <v>1201</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2021-10-08T15:44:55Z</dcterms:modified>
  <cp:category/>
  <cp:contentStatus/>
</cp:coreProperties>
</file>