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karol_nosarzewski_dsv_com/Documents/Documents/test1/data/"/>
    </mc:Choice>
  </mc:AlternateContent>
  <xr:revisionPtr revIDLastSave="3" documentId="13_ncr:1_{AFF886CC-397F-40E8-AF93-5E6E79B4D2BD}" xr6:coauthVersionLast="47" xr6:coauthVersionMax="47" xr10:uidLastSave="{3C85D7A2-1EBF-44D6-B792-41FDF2DFD134}"/>
  <bookViews>
    <workbookView xWindow="-30" yWindow="-16320" windowWidth="29040" windowHeight="15720" xr2:uid="{472CFDD7-BFAE-4EE2-B9FC-A681BEDB41D6}"/>
  </bookViews>
  <sheets>
    <sheet name="City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<sst xmlns="http://schemas.openxmlformats.org/spreadsheetml/2006/main" count="1374" uniqueCount="797">
  <si>
    <t>DARRA</t>
  </si>
  <si>
    <t>AU</t>
  </si>
  <si>
    <t>AUDAA</t>
  </si>
  <si>
    <t>MINCHINBURY</t>
  </si>
  <si>
    <t>AUMCB</t>
  </si>
  <si>
    <t>CAROLE PARK</t>
  </si>
  <si>
    <t>AUCRP</t>
  </si>
  <si>
    <t>SCHOTEN</t>
  </si>
  <si>
    <t>BE</t>
  </si>
  <si>
    <t>BESCT</t>
  </si>
  <si>
    <t>GUAIBA</t>
  </si>
  <si>
    <t>BR</t>
  </si>
  <si>
    <t>BRGIB</t>
  </si>
  <si>
    <t>NEWMARKET</t>
  </si>
  <si>
    <t>CA</t>
  </si>
  <si>
    <t>CANWM</t>
  </si>
  <si>
    <t>MISSISSAUGA</t>
  </si>
  <si>
    <t>CAMIS</t>
  </si>
  <si>
    <t>TORONTO</t>
  </si>
  <si>
    <t>ON</t>
  </si>
  <si>
    <t>LANGLEY</t>
  </si>
  <si>
    <t>BC</t>
  </si>
  <si>
    <t>CASUY</t>
  </si>
  <si>
    <t>SHERBROOKE</t>
  </si>
  <si>
    <t>QC</t>
  </si>
  <si>
    <t>CAYUL</t>
  </si>
  <si>
    <t>MILPITAS</t>
  </si>
  <si>
    <t>USFCN</t>
  </si>
  <si>
    <t>MONTREAL</t>
  </si>
  <si>
    <t>CAMTR</t>
  </si>
  <si>
    <t>RICHMOND</t>
  </si>
  <si>
    <t>CACAL</t>
  </si>
  <si>
    <t>LAVAL</t>
  </si>
  <si>
    <t>CALAV</t>
  </si>
  <si>
    <t>BROMONT</t>
  </si>
  <si>
    <t>CAZBM</t>
  </si>
  <si>
    <t>CORNWALL</t>
  </si>
  <si>
    <t>CACWL</t>
  </si>
  <si>
    <t>BURNABY</t>
  </si>
  <si>
    <t>CABUB</t>
  </si>
  <si>
    <t>MARKHAM</t>
  </si>
  <si>
    <t>CAYYZ</t>
  </si>
  <si>
    <t>BURLINGTON</t>
  </si>
  <si>
    <t>CABRL</t>
  </si>
  <si>
    <t>POINTE CLAIRE</t>
  </si>
  <si>
    <t>CAPOI</t>
  </si>
  <si>
    <t>SHANGHAI</t>
  </si>
  <si>
    <t>CN</t>
  </si>
  <si>
    <t>CNSHA</t>
  </si>
  <si>
    <t>GUIGANG</t>
  </si>
  <si>
    <t>CNGUG</t>
  </si>
  <si>
    <t>SHENZHEN</t>
  </si>
  <si>
    <t>CNSZX</t>
  </si>
  <si>
    <t>PVG TERMINAL FCA</t>
  </si>
  <si>
    <t>SUZHOU</t>
  </si>
  <si>
    <t>CNSUH</t>
  </si>
  <si>
    <t>DONGGUAN</t>
  </si>
  <si>
    <t>CNDGG</t>
  </si>
  <si>
    <t>YUYAO</t>
  </si>
  <si>
    <t>CNYOU</t>
  </si>
  <si>
    <t>HUIZHOU</t>
  </si>
  <si>
    <t>CNHUI</t>
  </si>
  <si>
    <t>CHANGZHOU</t>
  </si>
  <si>
    <t>CNCZX</t>
  </si>
  <si>
    <t>XIAMEN</t>
  </si>
  <si>
    <t>CNXAM</t>
  </si>
  <si>
    <t>KUNSHAN</t>
  </si>
  <si>
    <t>CNKUS</t>
  </si>
  <si>
    <t>NANTONG</t>
  </si>
  <si>
    <t>CNNTG</t>
  </si>
  <si>
    <t>TAICANG</t>
  </si>
  <si>
    <t>CNTAC</t>
  </si>
  <si>
    <t>TIANJIN</t>
  </si>
  <si>
    <t>CNTSN</t>
  </si>
  <si>
    <t>WUJIANG</t>
  </si>
  <si>
    <t>CNWUJ</t>
  </si>
  <si>
    <t>WUXI</t>
  </si>
  <si>
    <t>CNWXS</t>
  </si>
  <si>
    <t>HANGZHOU</t>
  </si>
  <si>
    <t>CNHAZ</t>
  </si>
  <si>
    <t>GUANGZHOU</t>
  </si>
  <si>
    <t>CNCAN</t>
  </si>
  <si>
    <t>CHANGSHA</t>
  </si>
  <si>
    <t>CNCSH</t>
  </si>
  <si>
    <t>ZHUHAI</t>
  </si>
  <si>
    <t>CNZHU</t>
  </si>
  <si>
    <t>JIANGYIN</t>
  </si>
  <si>
    <t>CNJGY</t>
  </si>
  <si>
    <t>JIAXING</t>
  </si>
  <si>
    <t>CNJAX</t>
  </si>
  <si>
    <t>FOSHAN</t>
  </si>
  <si>
    <t>KUNSHAN CITY</t>
  </si>
  <si>
    <t>PVG TERMINAL FOB</t>
  </si>
  <si>
    <t>CNPVG</t>
  </si>
  <si>
    <t>ZHONGSHAN</t>
  </si>
  <si>
    <t>CNZGA</t>
  </si>
  <si>
    <t>XMN TERMINAL FCA</t>
  </si>
  <si>
    <t>FOB NINGBO</t>
  </si>
  <si>
    <t>CNNGB</t>
  </si>
  <si>
    <t>NINGBO</t>
  </si>
  <si>
    <t>NGB TERMINAL FOB</t>
  </si>
  <si>
    <t>SZX TERMINAL FCA</t>
  </si>
  <si>
    <t>WENZHOU</t>
  </si>
  <si>
    <t>CNSNZ</t>
  </si>
  <si>
    <t>NANAN</t>
  </si>
  <si>
    <t>CNGYN</t>
  </si>
  <si>
    <t>NANHAI</t>
  </si>
  <si>
    <t>CNNAH</t>
  </si>
  <si>
    <t>ZHEJIANG</t>
  </si>
  <si>
    <t>CNZHE</t>
  </si>
  <si>
    <t>SHAANXI</t>
  </si>
  <si>
    <t>CNTXG</t>
  </si>
  <si>
    <t>JIANGMEN</t>
  </si>
  <si>
    <t>CNJMN</t>
  </si>
  <si>
    <t>HAERBIN</t>
  </si>
  <si>
    <t>CNHRN</t>
  </si>
  <si>
    <t>HUANGSHI</t>
  </si>
  <si>
    <t>CNHSI</t>
  </si>
  <si>
    <t>WUHAN</t>
  </si>
  <si>
    <t>CNWUH</t>
  </si>
  <si>
    <t>Cangzhou</t>
  </si>
  <si>
    <t>CNCZZ</t>
  </si>
  <si>
    <t>XIAN</t>
  </si>
  <si>
    <t>Jiaxing City</t>
  </si>
  <si>
    <t>YUEQING</t>
  </si>
  <si>
    <t>YIYANG</t>
  </si>
  <si>
    <t>CNYIG</t>
  </si>
  <si>
    <t>SHENYANG</t>
  </si>
  <si>
    <t>CNSHY</t>
  </si>
  <si>
    <t>RUGAO</t>
  </si>
  <si>
    <t>CNRUG</t>
  </si>
  <si>
    <t>Qingxian</t>
  </si>
  <si>
    <t>CNQIX</t>
  </si>
  <si>
    <t>NANJING</t>
  </si>
  <si>
    <t>MINHOU</t>
  </si>
  <si>
    <t>CNFOC</t>
  </si>
  <si>
    <t>GUANGXI</t>
  </si>
  <si>
    <t>FUZHOU</t>
  </si>
  <si>
    <t>CHONGQING</t>
  </si>
  <si>
    <t>CNCQI</t>
  </si>
  <si>
    <t>BEIJING</t>
  </si>
  <si>
    <t>CNPEK</t>
  </si>
  <si>
    <t>Baiyun (Guangzhou City)</t>
  </si>
  <si>
    <t>CNBYU</t>
  </si>
  <si>
    <t>Hefei</t>
  </si>
  <si>
    <t>CNHFI</t>
  </si>
  <si>
    <t>XINJI</t>
  </si>
  <si>
    <t>CNXNJ</t>
  </si>
  <si>
    <t>EXW QINGXIA</t>
  </si>
  <si>
    <t>CNQXI</t>
  </si>
  <si>
    <t>PVG AIRPORT</t>
  </si>
  <si>
    <t>HEREDIA</t>
  </si>
  <si>
    <t>CR</t>
  </si>
  <si>
    <t>CRHER</t>
  </si>
  <si>
    <t>STENOVICE</t>
  </si>
  <si>
    <t>CZ</t>
  </si>
  <si>
    <t>CZENO</t>
  </si>
  <si>
    <t>HEIDENHEIM</t>
  </si>
  <si>
    <t>DE</t>
  </si>
  <si>
    <t>DEHEM</t>
  </si>
  <si>
    <t>DORNSTADT</t>
  </si>
  <si>
    <t>DEDST</t>
  </si>
  <si>
    <t>AACHEN</t>
  </si>
  <si>
    <t>DEHTL</t>
  </si>
  <si>
    <t>HELLENTHAL</t>
  </si>
  <si>
    <t>WERTHEIM</t>
  </si>
  <si>
    <t>DEWTM</t>
  </si>
  <si>
    <t>PLEINFELD</t>
  </si>
  <si>
    <t>DEPFD</t>
  </si>
  <si>
    <t>OSTFIDLERN</t>
  </si>
  <si>
    <t>DEOSF</t>
  </si>
  <si>
    <t>MUENCHEN</t>
  </si>
  <si>
    <t>DEMUC</t>
  </si>
  <si>
    <t>KEMNAT</t>
  </si>
  <si>
    <t>DEKMH</t>
  </si>
  <si>
    <t>HANAU</t>
  </si>
  <si>
    <t>DEHAU</t>
  </si>
  <si>
    <t>07751 GROßLÖBICHAU</t>
  </si>
  <si>
    <t>DEJEN</t>
  </si>
  <si>
    <t>NEUHAUS-SCHIERSCHNITZ</t>
  </si>
  <si>
    <t>DEXNU</t>
  </si>
  <si>
    <t>FOERITZTAL</t>
  </si>
  <si>
    <t>DEHBI</t>
  </si>
  <si>
    <t>POING</t>
  </si>
  <si>
    <t>DEPOG</t>
  </si>
  <si>
    <t>HEROLDSBERG</t>
  </si>
  <si>
    <t>DEHSG</t>
  </si>
  <si>
    <t>WILDPOLDSRIED</t>
  </si>
  <si>
    <t>DEWDY</t>
  </si>
  <si>
    <t>BOGENSE</t>
  </si>
  <si>
    <t>DK</t>
  </si>
  <si>
    <t>DKBGZ</t>
  </si>
  <si>
    <t>JUELSMINDE</t>
  </si>
  <si>
    <t>DKJUE</t>
  </si>
  <si>
    <t>GRAASTEN</t>
  </si>
  <si>
    <t>DKGRA</t>
  </si>
  <si>
    <t>NERSAC</t>
  </si>
  <si>
    <t>ES</t>
  </si>
  <si>
    <t>FRNER</t>
  </si>
  <si>
    <t>VALENCIA</t>
  </si>
  <si>
    <t>ESVLC</t>
  </si>
  <si>
    <t>PATERNA</t>
  </si>
  <si>
    <t>ESPXA</t>
  </si>
  <si>
    <t>Rennes</t>
  </si>
  <si>
    <t>FR</t>
  </si>
  <si>
    <t>FRRNS</t>
  </si>
  <si>
    <t>ST AUBIN SUR GAILLON</t>
  </si>
  <si>
    <t>FRCDG</t>
  </si>
  <si>
    <t>IGNY</t>
  </si>
  <si>
    <t>FRYGI</t>
  </si>
  <si>
    <t>VALENCE</t>
  </si>
  <si>
    <t>FRVAC</t>
  </si>
  <si>
    <t>NEWPORT</t>
  </si>
  <si>
    <t>GB</t>
  </si>
  <si>
    <t>GBNPT</t>
  </si>
  <si>
    <t>WEYMOUTH</t>
  </si>
  <si>
    <t>GBWEY</t>
  </si>
  <si>
    <t>EAST KILBRIDE</t>
  </si>
  <si>
    <t>GBEKB</t>
  </si>
  <si>
    <t>AYLESBURY</t>
  </si>
  <si>
    <t>GBAYL</t>
  </si>
  <si>
    <t>LHR AIRPORT</t>
  </si>
  <si>
    <t>GBLHR</t>
  </si>
  <si>
    <t>HONG KONG</t>
  </si>
  <si>
    <t>HK</t>
  </si>
  <si>
    <t>HKHKG</t>
  </si>
  <si>
    <t>HKG TERMINAL FCA</t>
  </si>
  <si>
    <t>HKG TERMINAL FOB</t>
  </si>
  <si>
    <t>BICSKE</t>
  </si>
  <si>
    <t>HU</t>
  </si>
  <si>
    <t>HUBIC</t>
  </si>
  <si>
    <t>VAC</t>
  </si>
  <si>
    <t>HUVAC</t>
  </si>
  <si>
    <t>WATERFORD CITY WATERFORD</t>
  </si>
  <si>
    <t>IE</t>
  </si>
  <si>
    <t>IEWAT</t>
  </si>
  <si>
    <t>LONGFORD</t>
  </si>
  <si>
    <t>IELON</t>
  </si>
  <si>
    <t>ENNIS</t>
  </si>
  <si>
    <t>CATOR</t>
  </si>
  <si>
    <t>JAIPUR</t>
  </si>
  <si>
    <t>IN</t>
  </si>
  <si>
    <t>INJAI</t>
  </si>
  <si>
    <t>Bangalore</t>
  </si>
  <si>
    <t>INBLR</t>
  </si>
  <si>
    <t>Mumbai</t>
  </si>
  <si>
    <t>INBOM</t>
  </si>
  <si>
    <t>Delhi</t>
  </si>
  <si>
    <t>INDEL</t>
  </si>
  <si>
    <t>Hyderabad</t>
  </si>
  <si>
    <t>INHYD</t>
  </si>
  <si>
    <t>Chennai</t>
  </si>
  <si>
    <t>INMAA</t>
  </si>
  <si>
    <t>SASSO MARCONI</t>
  </si>
  <si>
    <t>IT</t>
  </si>
  <si>
    <t>ITSSM</t>
  </si>
  <si>
    <t>COLLI AL METAURO</t>
  </si>
  <si>
    <t>ITPES</t>
  </si>
  <si>
    <t>CHUO-KU</t>
  </si>
  <si>
    <t>JP</t>
  </si>
  <si>
    <t>JPTYO</t>
  </si>
  <si>
    <t>TOKYO</t>
  </si>
  <si>
    <t>MOJI/KITAKYUSHU</t>
  </si>
  <si>
    <t>JPKKJ</t>
  </si>
  <si>
    <t>INA CITY</t>
  </si>
  <si>
    <t>JPINA</t>
  </si>
  <si>
    <t>AICHI</t>
  </si>
  <si>
    <t>JPKIX</t>
  </si>
  <si>
    <t>INCHEON</t>
  </si>
  <si>
    <t>KR</t>
  </si>
  <si>
    <t>KRICN</t>
  </si>
  <si>
    <t>BUSAN</t>
  </si>
  <si>
    <t>KRPUS</t>
  </si>
  <si>
    <t>SEOUL</t>
  </si>
  <si>
    <t>KRSEL</t>
  </si>
  <si>
    <t>HWASUNG</t>
  </si>
  <si>
    <t>KRHSN</t>
  </si>
  <si>
    <t>BUCHEON</t>
  </si>
  <si>
    <t>KRBCN</t>
  </si>
  <si>
    <t>GYEONGGI-DO</t>
  </si>
  <si>
    <t>ANYANG</t>
  </si>
  <si>
    <t>KRANY</t>
  </si>
  <si>
    <t>SEONGNAM</t>
  </si>
  <si>
    <t>KRSGM</t>
  </si>
  <si>
    <t>DAEJEON</t>
  </si>
  <si>
    <t>KRTJN</t>
  </si>
  <si>
    <t>ESCHEN</t>
  </si>
  <si>
    <t>LI</t>
  </si>
  <si>
    <t>LIESC</t>
  </si>
  <si>
    <t>MACAU</t>
  </si>
  <si>
    <t>MO</t>
  </si>
  <si>
    <t>MOMFM</t>
  </si>
  <si>
    <t>MONTERREY</t>
  </si>
  <si>
    <t>NL</t>
  </si>
  <si>
    <t>MX</t>
  </si>
  <si>
    <t>MXAPD</t>
  </si>
  <si>
    <t>SANTA CATARINA</t>
  </si>
  <si>
    <t>MXSTC</t>
  </si>
  <si>
    <t>GUSTAVO A MADERO</t>
  </si>
  <si>
    <t>MXGMA</t>
  </si>
  <si>
    <t>CIUDAD JUAREZ</t>
  </si>
  <si>
    <t>CH</t>
  </si>
  <si>
    <t>MXCJS</t>
  </si>
  <si>
    <t>HUEJOTZINGO</t>
  </si>
  <si>
    <t>PU</t>
  </si>
  <si>
    <t>MXHJZ</t>
  </si>
  <si>
    <t>GUADALAJARA</t>
  </si>
  <si>
    <t>JA</t>
  </si>
  <si>
    <t>MXGDL</t>
  </si>
  <si>
    <t>EL SALTO</t>
  </si>
  <si>
    <t>MXELS</t>
  </si>
  <si>
    <t>TLAQUEPAQUE</t>
  </si>
  <si>
    <t>EL VERDE</t>
  </si>
  <si>
    <t>ZAPOPAN</t>
  </si>
  <si>
    <t>MXZAP</t>
  </si>
  <si>
    <t>SENAI</t>
  </si>
  <si>
    <t>MY</t>
  </si>
  <si>
    <t>MYSEI</t>
  </si>
  <si>
    <t>PRAI</t>
  </si>
  <si>
    <t>MYPEN</t>
  </si>
  <si>
    <t>JOHOR BAHRU</t>
  </si>
  <si>
    <t>MYJHB</t>
  </si>
  <si>
    <t>PENANG</t>
  </si>
  <si>
    <t>KULIM</t>
  </si>
  <si>
    <t>MYKLM</t>
  </si>
  <si>
    <t>JOHOR</t>
  </si>
  <si>
    <t>Rhenen</t>
  </si>
  <si>
    <t>NLRHE</t>
  </si>
  <si>
    <t>WAALWIJK</t>
  </si>
  <si>
    <t>NLWLK</t>
  </si>
  <si>
    <t>SCHIJNDEL</t>
  </si>
  <si>
    <t>NLSND</t>
  </si>
  <si>
    <t>REUSEL</t>
  </si>
  <si>
    <t>NLRDM</t>
  </si>
  <si>
    <t>HOOFDDORP</t>
  </si>
  <si>
    <t>NLHFD</t>
  </si>
  <si>
    <t>EINDHOVEN</t>
  </si>
  <si>
    <t>NLEIN</t>
  </si>
  <si>
    <t>EEMSHAVEN</t>
  </si>
  <si>
    <t>NLEEM</t>
  </si>
  <si>
    <t>CAPELLE AAN DEN IJSSEL</t>
  </si>
  <si>
    <t>NLCPI</t>
  </si>
  <si>
    <t>CAPELLE A/D IJSSEL</t>
  </si>
  <si>
    <t>NUENEN</t>
  </si>
  <si>
    <t>NLNGN</t>
  </si>
  <si>
    <t>VENLO</t>
  </si>
  <si>
    <t>NLVEN</t>
  </si>
  <si>
    <t>PERNIS</t>
  </si>
  <si>
    <t>NLPER</t>
  </si>
  <si>
    <t>AMS AIRPORT</t>
  </si>
  <si>
    <t>NLAMS</t>
  </si>
  <si>
    <t>SUBIC BAY</t>
  </si>
  <si>
    <t>PH</t>
  </si>
  <si>
    <t>PHSFS</t>
  </si>
  <si>
    <t>BATAAN</t>
  </si>
  <si>
    <t>PHBTN</t>
  </si>
  <si>
    <t>MUNTINLUPA</t>
  </si>
  <si>
    <t>PHMNT</t>
  </si>
  <si>
    <t>MANILA</t>
  </si>
  <si>
    <t>PHMNL</t>
  </si>
  <si>
    <t>SANTA ROSA</t>
  </si>
  <si>
    <t>PHSTR</t>
  </si>
  <si>
    <t>LAGUNA</t>
  </si>
  <si>
    <t>PHLGU</t>
  </si>
  <si>
    <t>ROSARIO</t>
  </si>
  <si>
    <t>PHRSO</t>
  </si>
  <si>
    <t>ILOWA</t>
  </si>
  <si>
    <t>PL</t>
  </si>
  <si>
    <t>PLILW</t>
  </si>
  <si>
    <t>ORADEA</t>
  </si>
  <si>
    <t>RO</t>
  </si>
  <si>
    <t>ROOMR</t>
  </si>
  <si>
    <t>DEVA</t>
  </si>
  <si>
    <t>RODVA</t>
  </si>
  <si>
    <t>ENKOPING</t>
  </si>
  <si>
    <t>SE</t>
  </si>
  <si>
    <t>SESTO</t>
  </si>
  <si>
    <t>RONNEBY</t>
  </si>
  <si>
    <t>SERNB</t>
  </si>
  <si>
    <t>SINGAPORE</t>
  </si>
  <si>
    <t>SG</t>
  </si>
  <si>
    <t>SGSIN</t>
  </si>
  <si>
    <t>SRIRACHA</t>
  </si>
  <si>
    <t>TH</t>
  </si>
  <si>
    <t>THCHO</t>
  </si>
  <si>
    <t>AYUTTHAYA</t>
  </si>
  <si>
    <t>THAYU</t>
  </si>
  <si>
    <t>BANGKOK</t>
  </si>
  <si>
    <t>THBKK</t>
  </si>
  <si>
    <t>BKK TERMINAL FOB - IN BOND)</t>
  </si>
  <si>
    <t>CHONBURI</t>
  </si>
  <si>
    <t>RAYONG</t>
  </si>
  <si>
    <t>THRYG</t>
  </si>
  <si>
    <t>CHACHEONGSAO</t>
  </si>
  <si>
    <t>THCSD</t>
  </si>
  <si>
    <t>SIRACHA</t>
  </si>
  <si>
    <t>CHACHOENGSAO</t>
  </si>
  <si>
    <t>SIRICHA</t>
  </si>
  <si>
    <t>RATCHABURI</t>
  </si>
  <si>
    <t>THRAT</t>
  </si>
  <si>
    <t>PATHUMTHANI</t>
  </si>
  <si>
    <t>THPTH</t>
  </si>
  <si>
    <t>ANKARA</t>
  </si>
  <si>
    <t>TR</t>
  </si>
  <si>
    <t>TRANK</t>
  </si>
  <si>
    <t>HSINCHU</t>
  </si>
  <si>
    <t>TW</t>
  </si>
  <si>
    <t>TWHUN</t>
  </si>
  <si>
    <t>NEW TAIPEI CITY</t>
  </si>
  <si>
    <t>TWTPE</t>
  </si>
  <si>
    <t>TAIPEI</t>
  </si>
  <si>
    <t>KEL TERMINAL FOB</t>
  </si>
  <si>
    <t>TWKEL</t>
  </si>
  <si>
    <t>TAICHUNG</t>
  </si>
  <si>
    <t>TXTXG</t>
  </si>
  <si>
    <t>TAOYUAN</t>
  </si>
  <si>
    <t>TWTYN</t>
  </si>
  <si>
    <t>TPE TERMINAL FOB</t>
  </si>
  <si>
    <t>MIAOLI COUNTY</t>
  </si>
  <si>
    <t>CHANGHUA</t>
  </si>
  <si>
    <t>TWCHW</t>
  </si>
  <si>
    <t>KAOHSIUNG</t>
  </si>
  <si>
    <t>TWKHH</t>
  </si>
  <si>
    <t>KEELUNG</t>
  </si>
  <si>
    <t>ZHONGLI</t>
  </si>
  <si>
    <t>YANGMEI</t>
  </si>
  <si>
    <t>WUJIE</t>
  </si>
  <si>
    <t>TWWUJ</t>
  </si>
  <si>
    <t>WUGU</t>
  </si>
  <si>
    <t>TWWUK</t>
  </si>
  <si>
    <t>TUCHENG</t>
  </si>
  <si>
    <t>TAICHUNG CITY</t>
  </si>
  <si>
    <t>TWTXG</t>
  </si>
  <si>
    <t>SHINJUANG</t>
  </si>
  <si>
    <t>TWACH</t>
  </si>
  <si>
    <t>SHINFENG</t>
  </si>
  <si>
    <t>TWHSZ</t>
  </si>
  <si>
    <t>SANCHUNG</t>
  </si>
  <si>
    <t>PINGJEN</t>
  </si>
  <si>
    <t>TWTTA</t>
  </si>
  <si>
    <t>NIAO SUNG</t>
  </si>
  <si>
    <t>KEELUNG CITY</t>
  </si>
  <si>
    <t>JUNGLI</t>
  </si>
  <si>
    <t>TWCLI</t>
  </si>
  <si>
    <t>HSINTIEN</t>
  </si>
  <si>
    <t>HSIN TIEN</t>
  </si>
  <si>
    <t>TWHTC</t>
  </si>
  <si>
    <t>DAYUAN</t>
  </si>
  <si>
    <t>CHUNGHO</t>
  </si>
  <si>
    <t>CHIAI</t>
  </si>
  <si>
    <t>TWCYI</t>
  </si>
  <si>
    <t>NEW TAIPEI</t>
  </si>
  <si>
    <t>TWNTC</t>
  </si>
  <si>
    <t>LINKOU</t>
  </si>
  <si>
    <t>Taibei</t>
  </si>
  <si>
    <t>ALBURTIS</t>
  </si>
  <si>
    <t>PA</t>
  </si>
  <si>
    <t>US</t>
  </si>
  <si>
    <t>USALU</t>
  </si>
  <si>
    <t>SALT LAKE</t>
  </si>
  <si>
    <t>UT</t>
  </si>
  <si>
    <t>USSLC</t>
  </si>
  <si>
    <t>SHEPHERDSVILLE</t>
  </si>
  <si>
    <t>KY</t>
  </si>
  <si>
    <t>USSQN</t>
  </si>
  <si>
    <t>LAREDO</t>
  </si>
  <si>
    <t>TX</t>
  </si>
  <si>
    <t>USLRD</t>
  </si>
  <si>
    <t>PORTLAND</t>
  </si>
  <si>
    <t>OR</t>
  </si>
  <si>
    <t>USDTP</t>
  </si>
  <si>
    <t>ONTARIO</t>
  </si>
  <si>
    <t>USONT</t>
  </si>
  <si>
    <t>RANCHO CUCAMONGA</t>
  </si>
  <si>
    <t>USRCU</t>
  </si>
  <si>
    <t>MESA</t>
  </si>
  <si>
    <t>AZ</t>
  </si>
  <si>
    <t>USEZS</t>
  </si>
  <si>
    <t>HECTOR</t>
  </si>
  <si>
    <t>MN</t>
  </si>
  <si>
    <t>USBUG</t>
  </si>
  <si>
    <t>ST PETER</t>
  </si>
  <si>
    <t>USSIP</t>
  </si>
  <si>
    <t>RICHARDSON</t>
  </si>
  <si>
    <t>USRIN</t>
  </si>
  <si>
    <t>SALT LAKE CITY</t>
  </si>
  <si>
    <t>GREENEVILLE</t>
  </si>
  <si>
    <t>TN</t>
  </si>
  <si>
    <t>USGTS</t>
  </si>
  <si>
    <t>OAK CREEK</t>
  </si>
  <si>
    <t>WI</t>
  </si>
  <si>
    <t>USMKE</t>
  </si>
  <si>
    <t>Calexico</t>
  </si>
  <si>
    <t>USCXL</t>
  </si>
  <si>
    <t>Nogales</t>
  </si>
  <si>
    <t>USOLS</t>
  </si>
  <si>
    <t>SAN MARCOS</t>
  </si>
  <si>
    <t>USSNM</t>
  </si>
  <si>
    <t>YREKA</t>
  </si>
  <si>
    <t>USRKC</t>
  </si>
  <si>
    <t>FREMONT</t>
  </si>
  <si>
    <t>WHEELING</t>
  </si>
  <si>
    <t>IL</t>
  </si>
  <si>
    <t>USWHE</t>
  </si>
  <si>
    <t>SAN JOSE</t>
  </si>
  <si>
    <t>USSJC</t>
  </si>
  <si>
    <t>EL PASO</t>
  </si>
  <si>
    <t>USELP</t>
  </si>
  <si>
    <t>EVERETT</t>
  </si>
  <si>
    <t>WA</t>
  </si>
  <si>
    <t>USPAE</t>
  </si>
  <si>
    <t>NORTH BILLERICA</t>
  </si>
  <si>
    <t>MA</t>
  </si>
  <si>
    <t>USNBA</t>
  </si>
  <si>
    <t>MELBOURNE</t>
  </si>
  <si>
    <t>FL</t>
  </si>
  <si>
    <t>USMLB</t>
  </si>
  <si>
    <t>OAK GREEK</t>
  </si>
  <si>
    <t>OLIVE BRANCH</t>
  </si>
  <si>
    <t>MS</t>
  </si>
  <si>
    <t>USOLV</t>
  </si>
  <si>
    <t>MEMPHIS</t>
  </si>
  <si>
    <t>USMEM</t>
  </si>
  <si>
    <t>MERIDIAN</t>
  </si>
  <si>
    <t>ID</t>
  </si>
  <si>
    <t>USMJA</t>
  </si>
  <si>
    <t>CALIXICO</t>
  </si>
  <si>
    <t>CHICAGO</t>
  </si>
  <si>
    <t>USCHI</t>
  </si>
  <si>
    <t>Newark</t>
  </si>
  <si>
    <t>NY</t>
  </si>
  <si>
    <t>USNNY</t>
  </si>
  <si>
    <t>TORRANCE</t>
  </si>
  <si>
    <t>USTOA</t>
  </si>
  <si>
    <t>HALFMOON</t>
  </si>
  <si>
    <t>USHFQ</t>
  </si>
  <si>
    <t>FRANKLIN PARK</t>
  </si>
  <si>
    <t>USORD</t>
  </si>
  <si>
    <t>PLANO</t>
  </si>
  <si>
    <t>USIP2</t>
  </si>
  <si>
    <t>BYHALIA</t>
  </si>
  <si>
    <t>USBHA</t>
  </si>
  <si>
    <t>ATLANTA</t>
  </si>
  <si>
    <t>GA</t>
  </si>
  <si>
    <t>USATL</t>
  </si>
  <si>
    <t>HOLMDEL</t>
  </si>
  <si>
    <t>NJ</t>
  </si>
  <si>
    <t>USHDZ</t>
  </si>
  <si>
    <t>CALABASAS</t>
  </si>
  <si>
    <t>USLAX</t>
  </si>
  <si>
    <t>FRANKLIN</t>
  </si>
  <si>
    <t>USXHO</t>
  </si>
  <si>
    <t>MORRISIVLLE</t>
  </si>
  <si>
    <t>NC</t>
  </si>
  <si>
    <t>USXZM</t>
  </si>
  <si>
    <t>WESTMINSTER</t>
  </si>
  <si>
    <t>CO</t>
  </si>
  <si>
    <t>USWME</t>
  </si>
  <si>
    <t>MILWAUKEE</t>
  </si>
  <si>
    <t>ALBUQUERQUE</t>
  </si>
  <si>
    <t>NM</t>
  </si>
  <si>
    <t>ARLINGTON</t>
  </si>
  <si>
    <t>USARJ</t>
  </si>
  <si>
    <t>NEW ALBANY</t>
  </si>
  <si>
    <t>USQWB</t>
  </si>
  <si>
    <t>SANTA CLARA</t>
  </si>
  <si>
    <t>USSCZ</t>
  </si>
  <si>
    <t>Austin</t>
  </si>
  <si>
    <t>USAUS</t>
  </si>
  <si>
    <t>CHELMSFORD</t>
  </si>
  <si>
    <t>USCMD</t>
  </si>
  <si>
    <t>SUWANEE</t>
  </si>
  <si>
    <t>USSVG</t>
  </si>
  <si>
    <t>SAN LEANDRO</t>
  </si>
  <si>
    <t>USSNH</t>
  </si>
  <si>
    <t>HORSHAM</t>
  </si>
  <si>
    <t>USHOA</t>
  </si>
  <si>
    <t>LACEYS SPRING</t>
  </si>
  <si>
    <t>USLS7</t>
  </si>
  <si>
    <t>LIVERMORE</t>
  </si>
  <si>
    <t>USLVK</t>
  </si>
  <si>
    <t>HOSCHTON</t>
  </si>
  <si>
    <t>USHSX</t>
  </si>
  <si>
    <t>EUGENE</t>
  </si>
  <si>
    <t>USEUG</t>
  </si>
  <si>
    <t>LOUISVILLE</t>
  </si>
  <si>
    <t>USLUI</t>
  </si>
  <si>
    <t>LA VERGNE</t>
  </si>
  <si>
    <t>USLVV</t>
  </si>
  <si>
    <t>NASHVILLE</t>
  </si>
  <si>
    <t>USBNA</t>
  </si>
  <si>
    <t>LAS VEGAS</t>
  </si>
  <si>
    <t>NV</t>
  </si>
  <si>
    <t>USLAS</t>
  </si>
  <si>
    <t>ALTOONA</t>
  </si>
  <si>
    <t>IA</t>
  </si>
  <si>
    <t>USNOF</t>
  </si>
  <si>
    <t>EAGLE MOUNTAIN</t>
  </si>
  <si>
    <t>US3GL</t>
  </si>
  <si>
    <t>FORT WORTH</t>
  </si>
  <si>
    <t>USFWT</t>
  </si>
  <si>
    <t>NORTH LAS VEGAS</t>
  </si>
  <si>
    <t>USNVS</t>
  </si>
  <si>
    <t>FLORENCE</t>
  </si>
  <si>
    <t>USFKY</t>
  </si>
  <si>
    <t>POUGHKEEPSIE</t>
  </si>
  <si>
    <t>USPOU</t>
  </si>
  <si>
    <t>SECAUCUS</t>
  </si>
  <si>
    <t>USUYK</t>
  </si>
  <si>
    <t>REDMOND</t>
  </si>
  <si>
    <t>USXLC</t>
  </si>
  <si>
    <t>CHANTILLY</t>
  </si>
  <si>
    <t>VA</t>
  </si>
  <si>
    <t>USCYL</t>
  </si>
  <si>
    <t>MAPLE GROVE</t>
  </si>
  <si>
    <t>USXMG</t>
  </si>
  <si>
    <t>SAN RAMON</t>
  </si>
  <si>
    <t>USSJB</t>
  </si>
  <si>
    <t>SEATTLE</t>
  </si>
  <si>
    <t>USSEA</t>
  </si>
  <si>
    <t>OKLAHOMA</t>
  </si>
  <si>
    <t>OK</t>
  </si>
  <si>
    <t>USOKC</t>
  </si>
  <si>
    <t>SAN ROMON</t>
  </si>
  <si>
    <t>WARSAW</t>
  </si>
  <si>
    <t>USWAP</t>
  </si>
  <si>
    <t>GREENSBORO</t>
  </si>
  <si>
    <t>USGBO</t>
  </si>
  <si>
    <t>Kentwood</t>
  </si>
  <si>
    <t>MI</t>
  </si>
  <si>
    <t>USKWD</t>
  </si>
  <si>
    <t>STERLING</t>
  </si>
  <si>
    <t>USSGV</t>
  </si>
  <si>
    <t>LAWRENCEVILLE</t>
  </si>
  <si>
    <t>USLRW</t>
  </si>
  <si>
    <t>ANKENY</t>
  </si>
  <si>
    <t>USAKE</t>
  </si>
  <si>
    <t>MOUNT JULIET</t>
  </si>
  <si>
    <t>USMJB</t>
  </si>
  <si>
    <t>Oklahoma City</t>
  </si>
  <si>
    <t>SANDSTON</t>
  </si>
  <si>
    <t>USSAX</t>
  </si>
  <si>
    <t>Dekalb</t>
  </si>
  <si>
    <t>USDCB</t>
  </si>
  <si>
    <t>BAC GIANG</t>
  </si>
  <si>
    <t>VN</t>
  </si>
  <si>
    <t>VNBGG</t>
  </si>
  <si>
    <t>BAC NINH</t>
  </si>
  <si>
    <t>VNBNH</t>
  </si>
  <si>
    <t>HAI PHONG</t>
  </si>
  <si>
    <t>VNHPH</t>
  </si>
  <si>
    <t>HAIPHONG</t>
  </si>
  <si>
    <t>Viet Yen District, Bac Giang Province,</t>
  </si>
  <si>
    <t>VIET TRI</t>
  </si>
  <si>
    <t>VNPHT</t>
  </si>
  <si>
    <t>PHU LY</t>
  </si>
  <si>
    <t>VNPLY</t>
  </si>
  <si>
    <t>HA NAM</t>
  </si>
  <si>
    <t>City</t>
  </si>
  <si>
    <t>State</t>
  </si>
  <si>
    <t>Country</t>
  </si>
  <si>
    <t>Unlocode</t>
  </si>
  <si>
    <t>VILLACH</t>
  </si>
  <si>
    <t>Melbourne</t>
  </si>
  <si>
    <t>Montreal</t>
  </si>
  <si>
    <t>Montral</t>
  </si>
  <si>
    <t>Toronto</t>
  </si>
  <si>
    <t>TORONTO;HONG KONG</t>
  </si>
  <si>
    <t>TORONTO;SENAI</t>
  </si>
  <si>
    <t>TORONTO;Laredo</t>
  </si>
  <si>
    <t>TORONTO;PORTLAND</t>
  </si>
  <si>
    <t>WINNIPEG</t>
  </si>
  <si>
    <t>CHANGSHU</t>
  </si>
  <si>
    <t>Changzhou City</t>
  </si>
  <si>
    <t>Chengdu</t>
  </si>
  <si>
    <t>Danang City</t>
  </si>
  <si>
    <t>DONGGUANG</t>
  </si>
  <si>
    <t>GUANGDONG, CHINA</t>
  </si>
  <si>
    <t>JIUJIANG</t>
  </si>
  <si>
    <t>Shanghai</t>
  </si>
  <si>
    <t>SHENZHEN, CHINA</t>
  </si>
  <si>
    <t>Shenzhen</t>
  </si>
  <si>
    <t>Shenzhen City,</t>
  </si>
  <si>
    <t>Tainan</t>
  </si>
  <si>
    <t>Wujiang</t>
  </si>
  <si>
    <t>WUJIANG CITY</t>
  </si>
  <si>
    <t>WUXI CITY</t>
  </si>
  <si>
    <t>ZHANGZOU CITY</t>
  </si>
  <si>
    <t>BRNO</t>
  </si>
  <si>
    <t>New Berlin</t>
  </si>
  <si>
    <t>Hamburg</t>
  </si>
  <si>
    <t>HANOVER</t>
  </si>
  <si>
    <t>Muenchen</t>
  </si>
  <si>
    <t>RENNES</t>
  </si>
  <si>
    <t>BRANTFORD</t>
  </si>
  <si>
    <t>LONDON</t>
  </si>
  <si>
    <t>NOTTINGHAM</t>
  </si>
  <si>
    <t>WORCESTER</t>
  </si>
  <si>
    <t>CORINTH, ATHENS</t>
  </si>
  <si>
    <t>HONGKONG</t>
  </si>
  <si>
    <t>Budapest</t>
  </si>
  <si>
    <t>Dublin</t>
  </si>
  <si>
    <t>MUMBAI</t>
  </si>
  <si>
    <t>COIMBATORE</t>
  </si>
  <si>
    <t>Vadodara</t>
  </si>
  <si>
    <t>Vadodara, Gujarat</t>
  </si>
  <si>
    <t>CALGARY</t>
  </si>
  <si>
    <t>KYOTO-SHI</t>
  </si>
  <si>
    <t>INCHEON CITY</t>
  </si>
  <si>
    <t>Incheon</t>
  </si>
  <si>
    <t>Icheon-Si,</t>
  </si>
  <si>
    <t>ICHEON SI</t>
  </si>
  <si>
    <t>APODACA</t>
  </si>
  <si>
    <t>Monterry</t>
  </si>
  <si>
    <t>Monterrey, Apodaca</t>
  </si>
  <si>
    <t>KUALA LUMPUR</t>
  </si>
  <si>
    <t>Amsterdam</t>
  </si>
  <si>
    <t>ROTTTERDAM</t>
  </si>
  <si>
    <t>SINGPAORE</t>
  </si>
  <si>
    <t>SINGAPORE;SENAI</t>
  </si>
  <si>
    <t>BKK</t>
  </si>
  <si>
    <t>DISTRICT,BANGKOK</t>
  </si>
  <si>
    <t>Boston</t>
  </si>
  <si>
    <t>chicago</t>
  </si>
  <si>
    <t>Cincinnati</t>
  </si>
  <si>
    <t>El Paso</t>
  </si>
  <si>
    <t>Minneapolis</t>
  </si>
  <si>
    <t>NEWARK</t>
  </si>
  <si>
    <t>Philadelphia</t>
  </si>
  <si>
    <t>San Diego</t>
  </si>
  <si>
    <t>Seattle</t>
  </si>
  <si>
    <t>HO CHI MINH</t>
  </si>
  <si>
    <t>HO CHI MINH CITY</t>
  </si>
  <si>
    <t>Ninh Binh Province, Vietnam</t>
  </si>
  <si>
    <t>JOHANNESBURG</t>
  </si>
  <si>
    <t>KEMPTON PARK</t>
  </si>
  <si>
    <t>AT</t>
  </si>
  <si>
    <t>GR</t>
  </si>
  <si>
    <t>ZA</t>
  </si>
  <si>
    <t>ATVIL</t>
  </si>
  <si>
    <t>AUMEL</t>
  </si>
  <si>
    <t>CAMON</t>
  </si>
  <si>
    <t>CAWIN</t>
  </si>
  <si>
    <t>CNCHA</t>
  </si>
  <si>
    <t>CNCHN</t>
  </si>
  <si>
    <t>CNDAN</t>
  </si>
  <si>
    <t>CNDON</t>
  </si>
  <si>
    <t>CNFOS</t>
  </si>
  <si>
    <t>CNGUA</t>
  </si>
  <si>
    <t>CNHAN</t>
  </si>
  <si>
    <t>CNHUA</t>
  </si>
  <si>
    <t>CNJIU</t>
  </si>
  <si>
    <t>CNJXG</t>
  </si>
  <si>
    <t>CNSHN</t>
  </si>
  <si>
    <t>CNSHX</t>
  </si>
  <si>
    <t>CNSUZ</t>
  </si>
  <si>
    <t>CNTAI</t>
  </si>
  <si>
    <t>CNTNN</t>
  </si>
  <si>
    <t>CNWEN</t>
  </si>
  <si>
    <t>CNWUX</t>
  </si>
  <si>
    <t>CNXIA</t>
  </si>
  <si>
    <t>CNXIN</t>
  </si>
  <si>
    <t>CNZHA</t>
  </si>
  <si>
    <t>CZBRN</t>
  </si>
  <si>
    <t>DEBRL</t>
  </si>
  <si>
    <t>DEHAM</t>
  </si>
  <si>
    <t>DEHAN</t>
  </si>
  <si>
    <t>FRREN</t>
  </si>
  <si>
    <t>GBBRT</t>
  </si>
  <si>
    <t>GBLON</t>
  </si>
  <si>
    <t>GBNOT</t>
  </si>
  <si>
    <t>GBWOR</t>
  </si>
  <si>
    <t>GRATH</t>
  </si>
  <si>
    <t>HUBDS</t>
  </si>
  <si>
    <t>IEDUB</t>
  </si>
  <si>
    <t>INBLG</t>
  </si>
  <si>
    <t>INCOM</t>
  </si>
  <si>
    <t>INVAD</t>
  </si>
  <si>
    <t>ITCAL</t>
  </si>
  <si>
    <t>ITFLO</t>
  </si>
  <si>
    <t>JPKYO</t>
  </si>
  <si>
    <t>JPTOK</t>
  </si>
  <si>
    <t>KRSOL</t>
  </si>
  <si>
    <t>MXAPO</t>
  </si>
  <si>
    <t>MXMON</t>
  </si>
  <si>
    <t>MYKUL</t>
  </si>
  <si>
    <t>NLRTM</t>
  </si>
  <si>
    <t>USBOS</t>
  </si>
  <si>
    <t>USCIN</t>
  </si>
  <si>
    <t>USMIN</t>
  </si>
  <si>
    <t>USNEW</t>
  </si>
  <si>
    <t>USPHI</t>
  </si>
  <si>
    <t>USSDG</t>
  </si>
  <si>
    <t>VNHCM</t>
  </si>
  <si>
    <t>VNNBN</t>
  </si>
  <si>
    <t>ZAJHB</t>
  </si>
  <si>
    <t>ZAKPT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</si>
</sst>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238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indexed="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49" fontId="4" fillId="0" borderId="0" xfId="0" applyNumberFormat="1" applyFont="1" applyAlignment="1">
      <alignment vertical="center"/>
    </xf>
    <xf numFmtId="0" fontId="3" fillId="3" borderId="0" xfId="0" applyFont="1" applyFill="1"/>
    <xf numFmtId="0" fontId="3" fillId="3" borderId="0" xfId="0" quotePrefix="1" applyFont="1" applyFill="1"/>
    <xf numFmtId="0" fontId="4" fillId="4" borderId="0" xfId="0" applyFont="1" applyFill="1"/>
  </cellXfs>
  <cellStyles count="1">
    <cellStyle name="Normal" xfId="0" builtinId="0"/>
  </cellStyles>
  <dxfs count="6">
    <dxf>
      <font>
        <b val="0"/>
        <strike val="0"/>
        <outline val="0"/>
        <shadow val="0"/>
        <u val="none"/>
        <vertAlign val="baseline"/>
        <sz val="10"/>
        <name val="Arial"/>
        <family val="2"/>
        <charset val="238"/>
        <scheme val="minor"/>
      </font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charset val="238"/>
        <scheme val="minor"/>
      </font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charset val="238"/>
        <scheme val="minor"/>
      </font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charset val="238"/>
        <scheme val="minor"/>
      </font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4EF35-4D43-4A2E-B06B-8ECC7FD9E6F5}" name="Table1" displayName="Table1" ref="A1:D422" totalsRowShown="0" headerRowDxfId="5" dataDxfId="4">
  <autoFilter ref="A1:D422" xr:uid="{C3D4EF35-4D43-4A2E-B06B-8ECC7FD9E6F5}"/>
  <tableColumns count="4">
    <tableColumn id="1" xr3:uid="{1A664785-191E-4EE2-AA1C-2360C78DFFC1}" name="City" dataDxfId="3"/>
    <tableColumn id="2" xr3:uid="{5B6BDD53-3ECF-4BEE-B3E4-9C48CA42F26F}" name="State" dataDxfId="2"/>
    <tableColumn id="3" xr3:uid="{602D11D6-12D8-4F4A-9BCA-F47C192CC8DC}" name="Country" dataDxfId="1"/>
    <tableColumn id="4" xr3:uid="{A7FDA09E-0B6F-49E1-96E3-EB75C2CA3628}" name="Unlo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SV">
  <a:themeElements>
    <a:clrScheme name="DSV theme">
      <a:dk1>
        <a:sysClr val="windowText" lastClr="000000"/>
      </a:dk1>
      <a:lt1>
        <a:sysClr val="window" lastClr="FFFFFF"/>
      </a:lt1>
      <a:dk2>
        <a:srgbClr val="002664"/>
      </a:dk2>
      <a:lt2>
        <a:srgbClr val="DBDCDD"/>
      </a:lt2>
      <a:accent1>
        <a:srgbClr val="000000"/>
      </a:accent1>
      <a:accent2>
        <a:srgbClr val="0431A6"/>
      </a:accent2>
      <a:accent3>
        <a:srgbClr val="4B87E0"/>
      </a:accent3>
      <a:accent4>
        <a:srgbClr val="83878D"/>
      </a:accent4>
      <a:accent5>
        <a:srgbClr val="00682A"/>
      </a:accent5>
      <a:accent6>
        <a:srgbClr val="B6551E"/>
      </a:accent6>
      <a:hlink>
        <a:srgbClr val="0431A6"/>
      </a:hlink>
      <a:folHlink>
        <a:srgbClr val="4B87E0"/>
      </a:folHlink>
    </a:clrScheme>
    <a:fontScheme name="DSV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002060"/>
          </a:solidFill>
        </a:ln>
      </a:spPr>
      <a:bodyPr rtlCol="0" anchor="ctr"/>
      <a:lstStyle>
        <a:defPPr algn="ctr">
          <a:defRPr/>
        </a:defPPr>
      </a:lstStyle>
    </a:spDef>
    <a:lnDef>
      <a:spPr>
        <a:ln w="3175"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defRPr sz="2000" dirty="0" err="1" smtClean="0"/>
        </a:defPPr>
      </a:lstStyle>
    </a:txDef>
  </a:objectDefaults>
  <a:extraClrSchemeLst/>
  <a:custClrLst>
    <a:custClr name="214,224,238">
      <a:srgbClr val="D6E0EE"/>
    </a:custClr>
    <a:custClr name="180,207,226">
      <a:srgbClr val="B4CFE2"/>
    </a:custClr>
    <a:custClr name="139,179,211">
      <a:srgbClr val="8BB3D3"/>
    </a:custClr>
    <a:custClr name="124,157,190">
      <a:srgbClr val="7C9DBE"/>
    </a:custClr>
    <a:custClr name="106,135,170">
      <a:srgbClr val="6A87AA"/>
    </a:custClr>
    <a:custClr name="83,110,135">
      <a:srgbClr val="536E87"/>
    </a:custClr>
    <a:custClr name="28,83,110">
      <a:srgbClr val="1C536E"/>
    </a:custClr>
    <a:custClr name="Color has no name">
      <a:srgbClr val="FFFFFF"/>
    </a:custClr>
    <a:custClr name="Color has no name">
      <a:srgbClr val="FFFFFF"/>
    </a:custClr>
    <a:custClr name="Color has no name">
      <a:srgbClr val="FFFFFF"/>
    </a:custClr>
    <a:custClr name="217,239,201">
      <a:srgbClr val="D9EFC9"/>
    </a:custClr>
    <a:custClr name="184,222,134">
      <a:srgbClr val="B8DE86"/>
    </a:custClr>
    <a:custClr name="168,197,103">
      <a:srgbClr val="A8C567"/>
    </a:custClr>
    <a:custClr name="144,185,71">
      <a:srgbClr val="90B947"/>
    </a:custClr>
    <a:custClr name="119,151,67">
      <a:srgbClr val="779743"/>
    </a:custClr>
    <a:custClr name="90,124,30">
      <a:srgbClr val="5A7C1E"/>
    </a:custClr>
    <a:custClr name="45,88,12">
      <a:srgbClr val="2D580C"/>
    </a:custClr>
    <a:custClr name="Color has no name">
      <a:srgbClr val="FFFFFF"/>
    </a:custClr>
    <a:custClr name="Color has no name">
      <a:srgbClr val="FFFFFF"/>
    </a:custClr>
    <a:custClr name="Color has no name">
      <a:srgbClr val="FFFFFF"/>
    </a:custClr>
    <a:custClr name="254,250,192">
      <a:srgbClr val="FEFAC0"/>
    </a:custClr>
    <a:custClr name="252,243,130">
      <a:srgbClr val="FCF382"/>
    </a:custClr>
    <a:custClr name="247,225,91">
      <a:srgbClr val="F7E15B"/>
    </a:custClr>
    <a:custClr name="238,211,8">
      <a:srgbClr val="EED308"/>
    </a:custClr>
    <a:custClr name="205,183,17">
      <a:srgbClr val="CDB711"/>
    </a:custClr>
    <a:custClr name="155,139,41">
      <a:srgbClr val="9B8B29"/>
    </a:custClr>
    <a:custClr name="100,88,0">
      <a:srgbClr val="645800"/>
    </a:custClr>
    <a:custClr name="Color has no name">
      <a:srgbClr val="FFFFFF"/>
    </a:custClr>
    <a:custClr name="Color has no name">
      <a:srgbClr val="FFFFFF"/>
    </a:custClr>
    <a:custClr name="Color has no name">
      <a:srgbClr val="FFFFFF"/>
    </a:custClr>
    <a:custClr name="255,219,191">
      <a:srgbClr val="FFDBBF"/>
    </a:custClr>
    <a:custClr name="245,191,147">
      <a:srgbClr val="F5BF93"/>
    </a:custClr>
    <a:custClr name="240,171,102">
      <a:srgbClr val="F0AB66"/>
    </a:custClr>
    <a:custClr name="218,126,46">
      <a:srgbClr val="DA7E2E"/>
    </a:custClr>
    <a:custClr name="194,111,48">
      <a:srgbClr val="C26F30"/>
    </a:custClr>
    <a:custClr name="150,89,0">
      <a:srgbClr val="965900"/>
    </a:custClr>
    <a:custClr name="105,44,17">
      <a:srgbClr val="692C11"/>
    </a:custClr>
    <a:custClr name="Color has no name">
      <a:srgbClr val="FFFFFF"/>
    </a:custClr>
    <a:custClr name="Color has no name">
      <a:srgbClr val="FFFFFF"/>
    </a:custClr>
    <a:custClr name="Color has no name">
      <a:srgbClr val="FFFFFF"/>
    </a:custClr>
    <a:custClr name="215,217,220">
      <a:srgbClr val="D7D9DC"/>
    </a:custClr>
    <a:custClr name="170,176,186">
      <a:srgbClr val="AAB0BA"/>
    </a:custClr>
    <a:custClr name="135,141,150">
      <a:srgbClr val="878D96"/>
    </a:custClr>
    <a:custClr name="94,106,113">
      <a:srgbClr val="5E6A71"/>
    </a:custClr>
    <a:custClr name="77,84,93">
      <a:srgbClr val="4D545D"/>
    </a:custClr>
    <a:custClr name="58,63,70">
      <a:srgbClr val="3A3F46"/>
    </a:custClr>
    <a:custClr name="34,37,42">
      <a:srgbClr val="22252A"/>
    </a:custClr>
    <a:custClr name="Color has no name">
      <a:srgbClr val="FFFFFF"/>
    </a:custClr>
    <a:custClr name="Color has no name">
      <a:srgbClr val="FFFFFF"/>
    </a:custClr>
    <a:custClr name="Color has no name">
      <a:srgbClr val="FFFFFF"/>
    </a:custClr>
    <a:custClr name="234,235,236">
      <a:srgbClr val="EAEBEC"/>
    </a:custClr>
    <a:custClr name="230,230,231">
      <a:srgbClr val="E6E6E7"/>
    </a:custClr>
    <a:custClr name="225,226,227">
      <a:srgbClr val="E1E2E3"/>
    </a:custClr>
    <a:custClr name="219,220,221">
      <a:srgbClr val="DBDCDD"/>
    </a:custClr>
    <a:custClr name="206,207,209">
      <a:srgbClr val="CECFD1"/>
    </a:custClr>
    <a:custClr name="191,193,195">
      <a:srgbClr val="BFC1C3"/>
    </a:custClr>
    <a:custClr name="170,172,174">
      <a:srgbClr val="AAACAE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DSV" id="{44D645E9-6E28-42D4-A451-2D0072C16EA5}" vid="{C51EA899-F63E-475B-A548-A045688CBC5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F53A-58DB-4850-856D-98DC7390DD5A}">
  <dimension ref="A1:D422"/>
  <sheetViews>
    <sheetView tabSelected="1" workbookViewId="0">
      <selection activeCell="A3" sqref="A3"/>
    </sheetView>
  </sheetViews>
  <sheetFormatPr defaultRowHeight="13.8" x14ac:dyDescent="0.25"/>
  <cols>
    <col min="1" max="1" width="29.19921875" style="1" bestFit="1" customWidth="1"/>
    <col min="2" max="2" width="7.5" style="1" bestFit="1" customWidth="1"/>
    <col min="3" max="3" width="9.8984375" style="1" bestFit="1" customWidth="1"/>
    <col min="4" max="4" width="11.3984375" style="1" bestFit="1" customWidth="1"/>
  </cols>
  <sheetData>
    <row r="1" spans="1:4" x14ac:dyDescent="0.25">
      <c r="A1" s="1" t="s">
        <v>658</v>
      </c>
      <c r="B1" s="1" t="s">
        <v>659</v>
      </c>
      <c r="C1" s="1" t="s">
        <v>660</v>
      </c>
      <c r="D1" s="1" t="s">
        <v>661</v>
      </c>
    </row>
    <row r="2" spans="1:4" x14ac:dyDescent="0.25">
      <c r="A2" s="2" t="s">
        <v>0</v>
      </c>
      <c r="B2" s="2"/>
      <c r="C2" s="2" t="s">
        <v>1</v>
      </c>
      <c r="D2" s="2" t="s">
        <v>2</v>
      </c>
    </row>
    <row r="3" spans="1:4" x14ac:dyDescent="0.25">
      <c r="A3" s="3" t="s">
        <v>3</v>
      </c>
      <c r="B3" s="3"/>
      <c r="C3" s="3" t="s">
        <v>1</v>
      </c>
      <c r="D3" s="2" t="s">
        <v>4</v>
      </c>
    </row>
    <row r="4" spans="1:4" x14ac:dyDescent="0.25">
      <c r="A4" s="4" t="s">
        <v>5</v>
      </c>
      <c r="B4" s="4"/>
      <c r="C4" s="4" t="s">
        <v>1</v>
      </c>
      <c r="D4" s="2" t="s">
        <v>6</v>
      </c>
    </row>
    <row r="5" spans="1:4" x14ac:dyDescent="0.25">
      <c r="A5" s="5" t="s">
        <v>7</v>
      </c>
      <c r="B5" s="5"/>
      <c r="C5" s="5" t="s">
        <v>8</v>
      </c>
      <c r="D5" s="5" t="s">
        <v>9</v>
      </c>
    </row>
    <row r="6" spans="1:4" x14ac:dyDescent="0.25">
      <c r="A6" s="5" t="s">
        <v>10</v>
      </c>
      <c r="B6" s="5"/>
      <c r="C6" s="5" t="s">
        <v>11</v>
      </c>
      <c r="D6" s="2" t="s">
        <v>12</v>
      </c>
    </row>
    <row r="7" spans="1:4" x14ac:dyDescent="0.25">
      <c r="A7" s="2" t="s">
        <v>13</v>
      </c>
      <c r="B7" s="2"/>
      <c r="C7" s="2" t="s">
        <v>14</v>
      </c>
      <c r="D7" s="2" t="s">
        <v>15</v>
      </c>
    </row>
    <row r="8" spans="1:4" x14ac:dyDescent="0.25">
      <c r="A8" s="2" t="s">
        <v>16</v>
      </c>
      <c r="B8" s="2"/>
      <c r="C8" s="2" t="s">
        <v>14</v>
      </c>
      <c r="D8" s="2" t="s">
        <v>17</v>
      </c>
    </row>
    <row r="9" spans="1:4" x14ac:dyDescent="0.25">
      <c r="A9" s="2" t="s">
        <v>18</v>
      </c>
      <c r="B9" s="2" t="s">
        <v>19</v>
      </c>
      <c r="C9" s="2" t="s">
        <v>14</v>
      </c>
      <c r="D9" s="2" t="s">
        <v>17</v>
      </c>
    </row>
    <row r="10" spans="1:4" x14ac:dyDescent="0.25">
      <c r="A10" s="2" t="s">
        <v>20</v>
      </c>
      <c r="B10" s="2" t="s">
        <v>21</v>
      </c>
      <c r="C10" s="2" t="s">
        <v>14</v>
      </c>
      <c r="D10" s="2" t="s">
        <v>22</v>
      </c>
    </row>
    <row r="11" spans="1:4" x14ac:dyDescent="0.25">
      <c r="A11" s="5" t="s">
        <v>23</v>
      </c>
      <c r="B11" s="5" t="s">
        <v>24</v>
      </c>
      <c r="C11" s="5" t="s">
        <v>14</v>
      </c>
      <c r="D11" s="2" t="s">
        <v>25</v>
      </c>
    </row>
    <row r="12" spans="1:4" x14ac:dyDescent="0.25">
      <c r="A12" s="5" t="s">
        <v>26</v>
      </c>
      <c r="B12" s="5" t="s">
        <v>14</v>
      </c>
      <c r="C12" s="5" t="s">
        <v>14</v>
      </c>
      <c r="D12" s="5" t="s">
        <v>27</v>
      </c>
    </row>
    <row r="13" spans="1:4" x14ac:dyDescent="0.25">
      <c r="A13" s="3" t="s">
        <v>28</v>
      </c>
      <c r="B13" s="3" t="s">
        <v>24</v>
      </c>
      <c r="C13" s="3" t="s">
        <v>14</v>
      </c>
      <c r="D13" s="3" t="s">
        <v>29</v>
      </c>
    </row>
    <row r="14" spans="1:4" x14ac:dyDescent="0.25">
      <c r="A14" s="5" t="s">
        <v>30</v>
      </c>
      <c r="B14" s="5" t="s">
        <v>21</v>
      </c>
      <c r="C14" s="5" t="s">
        <v>14</v>
      </c>
      <c r="D14" s="2" t="s">
        <v>31</v>
      </c>
    </row>
    <row r="15" spans="1:4" x14ac:dyDescent="0.25">
      <c r="A15" s="5" t="s">
        <v>32</v>
      </c>
      <c r="B15" s="5" t="s">
        <v>24</v>
      </c>
      <c r="C15" s="5" t="s">
        <v>14</v>
      </c>
      <c r="D15" s="2" t="s">
        <v>33</v>
      </c>
    </row>
    <row r="16" spans="1:4" x14ac:dyDescent="0.25">
      <c r="A16" s="5" t="s">
        <v>34</v>
      </c>
      <c r="B16" s="5" t="s">
        <v>24</v>
      </c>
      <c r="C16" s="5" t="s">
        <v>14</v>
      </c>
      <c r="D16" s="5" t="s">
        <v>35</v>
      </c>
    </row>
    <row r="17" spans="1:4" x14ac:dyDescent="0.25">
      <c r="A17" s="5" t="s">
        <v>36</v>
      </c>
      <c r="B17" s="5" t="s">
        <v>19</v>
      </c>
      <c r="C17" s="5" t="s">
        <v>14</v>
      </c>
      <c r="D17" s="5" t="s">
        <v>37</v>
      </c>
    </row>
    <row r="18" spans="1:4" x14ac:dyDescent="0.25">
      <c r="A18" s="5" t="s">
        <v>38</v>
      </c>
      <c r="B18" s="5" t="s">
        <v>21</v>
      </c>
      <c r="C18" s="5" t="s">
        <v>14</v>
      </c>
      <c r="D18" s="2" t="s">
        <v>39</v>
      </c>
    </row>
    <row r="19" spans="1:4" x14ac:dyDescent="0.25">
      <c r="A19" s="5" t="s">
        <v>40</v>
      </c>
      <c r="B19" s="5" t="s">
        <v>19</v>
      </c>
      <c r="C19" s="5" t="s">
        <v>14</v>
      </c>
      <c r="D19" s="2" t="s">
        <v>41</v>
      </c>
    </row>
    <row r="20" spans="1:4" x14ac:dyDescent="0.25">
      <c r="A20" s="2" t="s">
        <v>42</v>
      </c>
      <c r="B20" s="2" t="s">
        <v>19</v>
      </c>
      <c r="C20" s="2" t="s">
        <v>14</v>
      </c>
      <c r="D20" s="2" t="s">
        <v>43</v>
      </c>
    </row>
    <row r="21" spans="1:4" x14ac:dyDescent="0.25">
      <c r="A21" s="2" t="s">
        <v>44</v>
      </c>
      <c r="B21" s="2" t="s">
        <v>24</v>
      </c>
      <c r="C21" s="2" t="s">
        <v>14</v>
      </c>
      <c r="D21" s="2" t="s">
        <v>45</v>
      </c>
    </row>
    <row r="22" spans="1:4" x14ac:dyDescent="0.25">
      <c r="A22" s="2" t="s">
        <v>46</v>
      </c>
      <c r="B22" s="2"/>
      <c r="C22" s="2" t="s">
        <v>47</v>
      </c>
      <c r="D22" s="2" t="s">
        <v>48</v>
      </c>
    </row>
    <row r="23" spans="1:4" x14ac:dyDescent="0.25">
      <c r="A23" s="2" t="s">
        <v>49</v>
      </c>
      <c r="B23" s="2"/>
      <c r="C23" s="2" t="s">
        <v>47</v>
      </c>
      <c r="D23" s="2" t="s">
        <v>50</v>
      </c>
    </row>
    <row r="24" spans="1:4" x14ac:dyDescent="0.25">
      <c r="A24" s="2" t="s">
        <v>51</v>
      </c>
      <c r="B24" s="2"/>
      <c r="C24" s="2" t="s">
        <v>47</v>
      </c>
      <c r="D24" s="2" t="s">
        <v>52</v>
      </c>
    </row>
    <row r="25" spans="1:4" x14ac:dyDescent="0.25">
      <c r="A25" s="2" t="s">
        <v>53</v>
      </c>
      <c r="B25" s="2"/>
      <c r="C25" s="2" t="s">
        <v>47</v>
      </c>
      <c r="D25" s="2" t="s">
        <v>48</v>
      </c>
    </row>
    <row r="26" spans="1:4" x14ac:dyDescent="0.25">
      <c r="A26" s="2" t="s">
        <v>54</v>
      </c>
      <c r="B26" s="2"/>
      <c r="C26" s="2" t="s">
        <v>47</v>
      </c>
      <c r="D26" s="2" t="s">
        <v>55</v>
      </c>
    </row>
    <row r="27" spans="1:4" x14ac:dyDescent="0.25">
      <c r="A27" s="2" t="s">
        <v>56</v>
      </c>
      <c r="B27" s="2"/>
      <c r="C27" s="2" t="s">
        <v>47</v>
      </c>
      <c r="D27" s="2" t="s">
        <v>57</v>
      </c>
    </row>
    <row r="28" spans="1:4" x14ac:dyDescent="0.25">
      <c r="A28" s="2" t="s">
        <v>58</v>
      </c>
      <c r="B28" s="2"/>
      <c r="C28" s="2" t="s">
        <v>47</v>
      </c>
      <c r="D28" s="2" t="s">
        <v>59</v>
      </c>
    </row>
    <row r="29" spans="1:4" x14ac:dyDescent="0.25">
      <c r="A29" s="2" t="s">
        <v>60</v>
      </c>
      <c r="B29" s="2"/>
      <c r="C29" s="2" t="s">
        <v>47</v>
      </c>
      <c r="D29" s="2" t="s">
        <v>61</v>
      </c>
    </row>
    <row r="30" spans="1:4" x14ac:dyDescent="0.25">
      <c r="A30" s="2" t="s">
        <v>62</v>
      </c>
      <c r="B30" s="2"/>
      <c r="C30" s="2" t="s">
        <v>47</v>
      </c>
      <c r="D30" s="2" t="s">
        <v>63</v>
      </c>
    </row>
    <row r="31" spans="1:4" x14ac:dyDescent="0.25">
      <c r="A31" s="2" t="s">
        <v>64</v>
      </c>
      <c r="B31" s="2"/>
      <c r="C31" s="2" t="s">
        <v>47</v>
      </c>
      <c r="D31" s="2" t="s">
        <v>65</v>
      </c>
    </row>
    <row r="32" spans="1:4" x14ac:dyDescent="0.25">
      <c r="A32" s="2" t="s">
        <v>66</v>
      </c>
      <c r="B32" s="2"/>
      <c r="C32" s="2" t="s">
        <v>47</v>
      </c>
      <c r="D32" s="2" t="s">
        <v>67</v>
      </c>
    </row>
    <row r="33" spans="1:4" x14ac:dyDescent="0.25">
      <c r="A33" s="2" t="s">
        <v>68</v>
      </c>
      <c r="B33" s="2"/>
      <c r="C33" s="2" t="s">
        <v>47</v>
      </c>
      <c r="D33" s="2" t="s">
        <v>69</v>
      </c>
    </row>
    <row r="34" spans="1:4" x14ac:dyDescent="0.25">
      <c r="A34" s="2" t="s">
        <v>70</v>
      </c>
      <c r="B34" s="2"/>
      <c r="C34" s="2" t="s">
        <v>47</v>
      </c>
      <c r="D34" s="2" t="s">
        <v>71</v>
      </c>
    </row>
    <row r="35" spans="1:4" x14ac:dyDescent="0.25">
      <c r="A35" s="2" t="s">
        <v>72</v>
      </c>
      <c r="B35" s="2"/>
      <c r="C35" s="2" t="s">
        <v>47</v>
      </c>
      <c r="D35" s="2" t="s">
        <v>73</v>
      </c>
    </row>
    <row r="36" spans="1:4" x14ac:dyDescent="0.25">
      <c r="A36" s="2" t="s">
        <v>74</v>
      </c>
      <c r="B36" s="2"/>
      <c r="C36" s="2" t="s">
        <v>47</v>
      </c>
      <c r="D36" s="2" t="s">
        <v>75</v>
      </c>
    </row>
    <row r="37" spans="1:4" x14ac:dyDescent="0.25">
      <c r="A37" s="2" t="s">
        <v>76</v>
      </c>
      <c r="B37" s="2"/>
      <c r="C37" s="2" t="s">
        <v>47</v>
      </c>
      <c r="D37" s="2" t="s">
        <v>77</v>
      </c>
    </row>
    <row r="38" spans="1:4" x14ac:dyDescent="0.25">
      <c r="A38" s="2" t="s">
        <v>78</v>
      </c>
      <c r="B38" s="2"/>
      <c r="C38" s="2" t="s">
        <v>47</v>
      </c>
      <c r="D38" s="2" t="s">
        <v>79</v>
      </c>
    </row>
    <row r="39" spans="1:4" x14ac:dyDescent="0.25">
      <c r="A39" s="5" t="s">
        <v>80</v>
      </c>
      <c r="B39" s="5"/>
      <c r="C39" s="5" t="s">
        <v>47</v>
      </c>
      <c r="D39" s="2" t="s">
        <v>81</v>
      </c>
    </row>
    <row r="40" spans="1:4" x14ac:dyDescent="0.25">
      <c r="A40" s="5" t="s">
        <v>82</v>
      </c>
      <c r="B40" s="5"/>
      <c r="C40" s="5" t="s">
        <v>47</v>
      </c>
      <c r="D40" s="5" t="s">
        <v>83</v>
      </c>
    </row>
    <row r="41" spans="1:4" x14ac:dyDescent="0.25">
      <c r="A41" s="5" t="s">
        <v>84</v>
      </c>
      <c r="B41" s="5"/>
      <c r="C41" s="5" t="s">
        <v>47</v>
      </c>
      <c r="D41" s="2" t="s">
        <v>85</v>
      </c>
    </row>
    <row r="42" spans="1:4" x14ac:dyDescent="0.25">
      <c r="A42" s="5" t="s">
        <v>86</v>
      </c>
      <c r="B42" s="5"/>
      <c r="C42" s="5" t="s">
        <v>47</v>
      </c>
      <c r="D42" s="2" t="s">
        <v>87</v>
      </c>
    </row>
    <row r="43" spans="1:4" x14ac:dyDescent="0.25">
      <c r="A43" s="5" t="s">
        <v>88</v>
      </c>
      <c r="B43" s="5"/>
      <c r="C43" s="5" t="s">
        <v>47</v>
      </c>
      <c r="D43" s="2" t="s">
        <v>89</v>
      </c>
    </row>
    <row r="44" spans="1:4" x14ac:dyDescent="0.25">
      <c r="A44" s="5" t="s">
        <v>90</v>
      </c>
      <c r="B44" s="5"/>
      <c r="C44" s="5" t="s">
        <v>47</v>
      </c>
      <c r="D44" s="2" t="s">
        <v>52</v>
      </c>
    </row>
    <row r="45" spans="1:4" x14ac:dyDescent="0.25">
      <c r="A45" s="5" t="s">
        <v>91</v>
      </c>
      <c r="B45" s="5"/>
      <c r="C45" s="5" t="s">
        <v>47</v>
      </c>
      <c r="D45" s="2" t="s">
        <v>48</v>
      </c>
    </row>
    <row r="46" spans="1:4" x14ac:dyDescent="0.25">
      <c r="A46" s="5" t="s">
        <v>92</v>
      </c>
      <c r="B46" s="5"/>
      <c r="C46" s="5" t="s">
        <v>47</v>
      </c>
      <c r="D46" s="2" t="s">
        <v>93</v>
      </c>
    </row>
    <row r="47" spans="1:4" x14ac:dyDescent="0.25">
      <c r="A47" s="5" t="s">
        <v>94</v>
      </c>
      <c r="B47" s="5"/>
      <c r="C47" s="5" t="s">
        <v>47</v>
      </c>
      <c r="D47" s="2" t="s">
        <v>95</v>
      </c>
    </row>
    <row r="48" spans="1:4" x14ac:dyDescent="0.25">
      <c r="A48" s="5" t="s">
        <v>96</v>
      </c>
      <c r="B48" s="5"/>
      <c r="C48" s="5" t="s">
        <v>47</v>
      </c>
      <c r="D48" s="2" t="s">
        <v>65</v>
      </c>
    </row>
    <row r="49" spans="1:4" x14ac:dyDescent="0.25">
      <c r="A49" s="5" t="s">
        <v>97</v>
      </c>
      <c r="B49" s="5"/>
      <c r="C49" s="5" t="s">
        <v>47</v>
      </c>
      <c r="D49" s="2" t="s">
        <v>98</v>
      </c>
    </row>
    <row r="50" spans="1:4" x14ac:dyDescent="0.25">
      <c r="A50" s="5" t="s">
        <v>99</v>
      </c>
      <c r="B50" s="5"/>
      <c r="C50" s="5" t="s">
        <v>47</v>
      </c>
      <c r="D50" s="2" t="s">
        <v>98</v>
      </c>
    </row>
    <row r="51" spans="1:4" x14ac:dyDescent="0.25">
      <c r="A51" s="5" t="s">
        <v>100</v>
      </c>
      <c r="B51" s="5"/>
      <c r="C51" s="5" t="s">
        <v>47</v>
      </c>
      <c r="D51" s="2" t="s">
        <v>98</v>
      </c>
    </row>
    <row r="52" spans="1:4" x14ac:dyDescent="0.25">
      <c r="A52" s="5" t="s">
        <v>101</v>
      </c>
      <c r="B52" s="5"/>
      <c r="C52" s="5" t="s">
        <v>47</v>
      </c>
      <c r="D52" s="2" t="s">
        <v>52</v>
      </c>
    </row>
    <row r="53" spans="1:4" x14ac:dyDescent="0.25">
      <c r="A53" s="5" t="s">
        <v>102</v>
      </c>
      <c r="B53" s="5"/>
      <c r="C53" s="5" t="s">
        <v>47</v>
      </c>
      <c r="D53" s="2" t="s">
        <v>103</v>
      </c>
    </row>
    <row r="54" spans="1:4" x14ac:dyDescent="0.25">
      <c r="A54" s="5" t="s">
        <v>104</v>
      </c>
      <c r="B54" s="5"/>
      <c r="C54" s="5" t="s">
        <v>47</v>
      </c>
      <c r="D54" s="2" t="s">
        <v>105</v>
      </c>
    </row>
    <row r="55" spans="1:4" x14ac:dyDescent="0.25">
      <c r="A55" s="5" t="s">
        <v>106</v>
      </c>
      <c r="B55" s="5"/>
      <c r="C55" s="5" t="s">
        <v>47</v>
      </c>
      <c r="D55" s="2" t="s">
        <v>107</v>
      </c>
    </row>
    <row r="56" spans="1:4" x14ac:dyDescent="0.25">
      <c r="A56" s="5" t="s">
        <v>108</v>
      </c>
      <c r="B56" s="5"/>
      <c r="C56" s="5" t="s">
        <v>47</v>
      </c>
      <c r="D56" s="2" t="s">
        <v>109</v>
      </c>
    </row>
    <row r="57" spans="1:4" x14ac:dyDescent="0.25">
      <c r="A57" s="5" t="s">
        <v>110</v>
      </c>
      <c r="B57" s="5"/>
      <c r="C57" s="5" t="s">
        <v>47</v>
      </c>
      <c r="D57" s="2" t="s">
        <v>111</v>
      </c>
    </row>
    <row r="58" spans="1:4" x14ac:dyDescent="0.25">
      <c r="A58" s="5" t="s">
        <v>112</v>
      </c>
      <c r="B58" s="5"/>
      <c r="C58" s="5" t="s">
        <v>47</v>
      </c>
      <c r="D58" s="2" t="s">
        <v>113</v>
      </c>
    </row>
    <row r="59" spans="1:4" x14ac:dyDescent="0.25">
      <c r="A59" s="4" t="s">
        <v>114</v>
      </c>
      <c r="B59" s="4"/>
      <c r="C59" s="4" t="s">
        <v>47</v>
      </c>
      <c r="D59" s="2" t="s">
        <v>115</v>
      </c>
    </row>
    <row r="60" spans="1:4" x14ac:dyDescent="0.25">
      <c r="A60" s="4" t="s">
        <v>116</v>
      </c>
      <c r="B60" s="4"/>
      <c r="C60" s="4" t="s">
        <v>47</v>
      </c>
      <c r="D60" s="2" t="s">
        <v>117</v>
      </c>
    </row>
    <row r="61" spans="1:4" x14ac:dyDescent="0.25">
      <c r="A61" s="4" t="s">
        <v>118</v>
      </c>
      <c r="B61" s="4"/>
      <c r="C61" s="4" t="s">
        <v>47</v>
      </c>
      <c r="D61" s="2" t="s">
        <v>119</v>
      </c>
    </row>
    <row r="62" spans="1:4" x14ac:dyDescent="0.25">
      <c r="A62" s="4" t="s">
        <v>120</v>
      </c>
      <c r="B62" s="4"/>
      <c r="C62" s="4" t="s">
        <v>47</v>
      </c>
      <c r="D62" s="2" t="s">
        <v>121</v>
      </c>
    </row>
    <row r="63" spans="1:4" x14ac:dyDescent="0.25">
      <c r="A63" s="4" t="s">
        <v>122</v>
      </c>
      <c r="B63" s="4"/>
      <c r="C63" s="4" t="s">
        <v>47</v>
      </c>
      <c r="D63" s="2" t="s">
        <v>111</v>
      </c>
    </row>
    <row r="64" spans="1:4" x14ac:dyDescent="0.25">
      <c r="A64" s="4" t="s">
        <v>123</v>
      </c>
      <c r="B64" s="4"/>
      <c r="C64" s="4" t="s">
        <v>47</v>
      </c>
      <c r="D64" s="2" t="s">
        <v>89</v>
      </c>
    </row>
    <row r="65" spans="1:4" x14ac:dyDescent="0.25">
      <c r="A65" s="5" t="s">
        <v>124</v>
      </c>
      <c r="B65" s="5"/>
      <c r="C65" s="5" t="s">
        <v>47</v>
      </c>
      <c r="D65" s="2" t="s">
        <v>98</v>
      </c>
    </row>
    <row r="66" spans="1:4" x14ac:dyDescent="0.25">
      <c r="A66" s="5" t="s">
        <v>125</v>
      </c>
      <c r="B66" s="5"/>
      <c r="C66" s="5" t="s">
        <v>47</v>
      </c>
      <c r="D66" s="5" t="s">
        <v>126</v>
      </c>
    </row>
    <row r="67" spans="1:4" x14ac:dyDescent="0.25">
      <c r="A67" s="5" t="s">
        <v>127</v>
      </c>
      <c r="B67" s="5"/>
      <c r="C67" s="5" t="s">
        <v>47</v>
      </c>
      <c r="D67" s="5" t="s">
        <v>128</v>
      </c>
    </row>
    <row r="68" spans="1:4" x14ac:dyDescent="0.25">
      <c r="A68" s="5" t="s">
        <v>129</v>
      </c>
      <c r="B68" s="5"/>
      <c r="C68" s="5" t="s">
        <v>47</v>
      </c>
      <c r="D68" s="5" t="s">
        <v>130</v>
      </c>
    </row>
    <row r="69" spans="1:4" x14ac:dyDescent="0.25">
      <c r="A69" s="6" t="s">
        <v>131</v>
      </c>
      <c r="B69" s="7"/>
      <c r="C69" s="6" t="s">
        <v>47</v>
      </c>
      <c r="D69" s="5" t="s">
        <v>132</v>
      </c>
    </row>
    <row r="70" spans="1:4" x14ac:dyDescent="0.25">
      <c r="A70" s="5" t="s">
        <v>133</v>
      </c>
      <c r="B70" s="5"/>
      <c r="C70" s="5" t="s">
        <v>47</v>
      </c>
      <c r="D70" s="2" t="s">
        <v>48</v>
      </c>
    </row>
    <row r="71" spans="1:4" x14ac:dyDescent="0.25">
      <c r="A71" s="5" t="s">
        <v>134</v>
      </c>
      <c r="B71" s="5"/>
      <c r="C71" s="5" t="s">
        <v>47</v>
      </c>
      <c r="D71" s="5" t="s">
        <v>135</v>
      </c>
    </row>
    <row r="72" spans="1:4" x14ac:dyDescent="0.25">
      <c r="A72" s="5" t="s">
        <v>136</v>
      </c>
      <c r="B72" s="5"/>
      <c r="C72" s="5" t="s">
        <v>47</v>
      </c>
      <c r="D72" s="2" t="s">
        <v>81</v>
      </c>
    </row>
    <row r="73" spans="1:4" x14ac:dyDescent="0.25">
      <c r="A73" s="5" t="s">
        <v>137</v>
      </c>
      <c r="B73" s="5"/>
      <c r="C73" s="5" t="s">
        <v>47</v>
      </c>
      <c r="D73" s="2" t="s">
        <v>135</v>
      </c>
    </row>
    <row r="74" spans="1:4" x14ac:dyDescent="0.25">
      <c r="A74" s="5" t="s">
        <v>138</v>
      </c>
      <c r="B74" s="5"/>
      <c r="C74" s="5" t="s">
        <v>47</v>
      </c>
      <c r="D74" s="2" t="s">
        <v>139</v>
      </c>
    </row>
    <row r="75" spans="1:4" x14ac:dyDescent="0.25">
      <c r="A75" s="5" t="s">
        <v>140</v>
      </c>
      <c r="B75" s="5"/>
      <c r="C75" s="5" t="s">
        <v>47</v>
      </c>
      <c r="D75" s="2" t="s">
        <v>141</v>
      </c>
    </row>
    <row r="76" spans="1:4" x14ac:dyDescent="0.25">
      <c r="A76" s="6" t="s">
        <v>142</v>
      </c>
      <c r="B76" s="6"/>
      <c r="C76" s="6" t="s">
        <v>47</v>
      </c>
      <c r="D76" s="5" t="s">
        <v>143</v>
      </c>
    </row>
    <row r="77" spans="1:4" x14ac:dyDescent="0.25">
      <c r="A77" s="6" t="s">
        <v>144</v>
      </c>
      <c r="B77" s="6"/>
      <c r="C77" s="6" t="s">
        <v>47</v>
      </c>
      <c r="D77" s="5" t="s">
        <v>145</v>
      </c>
    </row>
    <row r="78" spans="1:4" x14ac:dyDescent="0.25">
      <c r="A78" s="2" t="s">
        <v>146</v>
      </c>
      <c r="B78" s="2"/>
      <c r="C78" s="2" t="s">
        <v>47</v>
      </c>
      <c r="D78" s="2" t="s">
        <v>147</v>
      </c>
    </row>
    <row r="79" spans="1:4" x14ac:dyDescent="0.25">
      <c r="A79" s="2" t="s">
        <v>148</v>
      </c>
      <c r="B79" s="2"/>
      <c r="C79" s="2" t="s">
        <v>47</v>
      </c>
      <c r="D79" s="2" t="s">
        <v>149</v>
      </c>
    </row>
    <row r="80" spans="1:4" x14ac:dyDescent="0.25">
      <c r="A80" s="2" t="s">
        <v>150</v>
      </c>
      <c r="B80" s="2"/>
      <c r="C80" s="2" t="s">
        <v>47</v>
      </c>
      <c r="D80" s="2" t="s">
        <v>93</v>
      </c>
    </row>
    <row r="81" spans="1:4" x14ac:dyDescent="0.25">
      <c r="A81" s="2" t="s">
        <v>151</v>
      </c>
      <c r="B81" s="2"/>
      <c r="C81" s="2" t="s">
        <v>152</v>
      </c>
      <c r="D81" s="2" t="s">
        <v>153</v>
      </c>
    </row>
    <row r="82" spans="1:4" x14ac:dyDescent="0.25">
      <c r="A82" s="5" t="s">
        <v>154</v>
      </c>
      <c r="B82" s="5"/>
      <c r="C82" s="5" t="s">
        <v>155</v>
      </c>
      <c r="D82" s="5" t="s">
        <v>156</v>
      </c>
    </row>
    <row r="83" spans="1:4" x14ac:dyDescent="0.25">
      <c r="A83" s="2" t="s">
        <v>157</v>
      </c>
      <c r="B83" s="2"/>
      <c r="C83" s="2" t="s">
        <v>158</v>
      </c>
      <c r="D83" s="2" t="s">
        <v>159</v>
      </c>
    </row>
    <row r="84" spans="1:4" x14ac:dyDescent="0.25">
      <c r="A84" s="5" t="s">
        <v>160</v>
      </c>
      <c r="B84" s="5"/>
      <c r="C84" s="5" t="s">
        <v>158</v>
      </c>
      <c r="D84" s="2" t="s">
        <v>161</v>
      </c>
    </row>
    <row r="85" spans="1:4" x14ac:dyDescent="0.25">
      <c r="A85" s="5" t="s">
        <v>162</v>
      </c>
      <c r="B85" s="5"/>
      <c r="C85" s="5" t="s">
        <v>158</v>
      </c>
      <c r="D85" s="2" t="s">
        <v>163</v>
      </c>
    </row>
    <row r="86" spans="1:4" x14ac:dyDescent="0.25">
      <c r="A86" s="5" t="s">
        <v>164</v>
      </c>
      <c r="B86" s="5"/>
      <c r="C86" s="5" t="s">
        <v>158</v>
      </c>
      <c r="D86" s="2" t="s">
        <v>163</v>
      </c>
    </row>
    <row r="87" spans="1:4" x14ac:dyDescent="0.25">
      <c r="A87" s="5" t="s">
        <v>165</v>
      </c>
      <c r="B87" s="5"/>
      <c r="C87" s="5" t="s">
        <v>158</v>
      </c>
      <c r="D87" s="5" t="s">
        <v>166</v>
      </c>
    </row>
    <row r="88" spans="1:4" x14ac:dyDescent="0.25">
      <c r="A88" s="5" t="s">
        <v>167</v>
      </c>
      <c r="B88" s="5"/>
      <c r="C88" s="5" t="s">
        <v>158</v>
      </c>
      <c r="D88" s="5" t="s">
        <v>168</v>
      </c>
    </row>
    <row r="89" spans="1:4" x14ac:dyDescent="0.25">
      <c r="A89" s="5" t="s">
        <v>169</v>
      </c>
      <c r="B89" s="5"/>
      <c r="C89" s="5" t="s">
        <v>158</v>
      </c>
      <c r="D89" s="5" t="s">
        <v>170</v>
      </c>
    </row>
    <row r="90" spans="1:4" x14ac:dyDescent="0.25">
      <c r="A90" s="5" t="s">
        <v>171</v>
      </c>
      <c r="B90" s="5"/>
      <c r="C90" s="5" t="s">
        <v>158</v>
      </c>
      <c r="D90" s="5" t="s">
        <v>172</v>
      </c>
    </row>
    <row r="91" spans="1:4" x14ac:dyDescent="0.25">
      <c r="A91" s="5" t="s">
        <v>173</v>
      </c>
      <c r="B91" s="5"/>
      <c r="C91" s="5" t="s">
        <v>158</v>
      </c>
      <c r="D91" s="5" t="s">
        <v>174</v>
      </c>
    </row>
    <row r="92" spans="1:4" x14ac:dyDescent="0.25">
      <c r="A92" s="5" t="s">
        <v>175</v>
      </c>
      <c r="B92" s="5"/>
      <c r="C92" s="5" t="s">
        <v>158</v>
      </c>
      <c r="D92" s="5" t="s">
        <v>176</v>
      </c>
    </row>
    <row r="93" spans="1:4" x14ac:dyDescent="0.25">
      <c r="A93" s="5" t="s">
        <v>177</v>
      </c>
      <c r="B93" s="5"/>
      <c r="C93" s="5" t="s">
        <v>158</v>
      </c>
      <c r="D93" s="5" t="s">
        <v>178</v>
      </c>
    </row>
    <row r="94" spans="1:4" x14ac:dyDescent="0.25">
      <c r="A94" s="2" t="s">
        <v>179</v>
      </c>
      <c r="B94" s="2"/>
      <c r="C94" s="2" t="s">
        <v>158</v>
      </c>
      <c r="D94" s="5" t="s">
        <v>180</v>
      </c>
    </row>
    <row r="95" spans="1:4" x14ac:dyDescent="0.25">
      <c r="A95" s="2" t="s">
        <v>181</v>
      </c>
      <c r="B95" s="2"/>
      <c r="C95" s="2" t="s">
        <v>158</v>
      </c>
      <c r="D95" s="5" t="s">
        <v>182</v>
      </c>
    </row>
    <row r="96" spans="1:4" x14ac:dyDescent="0.25">
      <c r="A96" s="2" t="s">
        <v>183</v>
      </c>
      <c r="B96" s="2"/>
      <c r="C96" s="2" t="s">
        <v>158</v>
      </c>
      <c r="D96" s="5" t="s">
        <v>184</v>
      </c>
    </row>
    <row r="97" spans="1:4" x14ac:dyDescent="0.25">
      <c r="A97" s="2" t="s">
        <v>185</v>
      </c>
      <c r="B97" s="2"/>
      <c r="C97" s="2" t="s">
        <v>158</v>
      </c>
      <c r="D97" s="5" t="s">
        <v>186</v>
      </c>
    </row>
    <row r="98" spans="1:4" x14ac:dyDescent="0.25">
      <c r="A98" s="2" t="s">
        <v>187</v>
      </c>
      <c r="B98" s="2"/>
      <c r="C98" s="2" t="s">
        <v>158</v>
      </c>
      <c r="D98" s="5" t="s">
        <v>188</v>
      </c>
    </row>
    <row r="99" spans="1:4" x14ac:dyDescent="0.25">
      <c r="A99" s="5" t="s">
        <v>189</v>
      </c>
      <c r="B99" s="5"/>
      <c r="C99" s="5" t="s">
        <v>190</v>
      </c>
      <c r="D99" s="2" t="s">
        <v>191</v>
      </c>
    </row>
    <row r="100" spans="1:4" x14ac:dyDescent="0.25">
      <c r="A100" s="5" t="s">
        <v>192</v>
      </c>
      <c r="B100" s="5"/>
      <c r="C100" s="5" t="s">
        <v>190</v>
      </c>
      <c r="D100" s="2" t="s">
        <v>193</v>
      </c>
    </row>
    <row r="101" spans="1:4" x14ac:dyDescent="0.25">
      <c r="A101" s="5" t="s">
        <v>194</v>
      </c>
      <c r="B101" s="5"/>
      <c r="C101" s="5" t="s">
        <v>190</v>
      </c>
      <c r="D101" s="2" t="s">
        <v>195</v>
      </c>
    </row>
    <row r="102" spans="1:4" x14ac:dyDescent="0.25">
      <c r="A102" s="5" t="s">
        <v>196</v>
      </c>
      <c r="B102" s="5"/>
      <c r="C102" s="5" t="s">
        <v>197</v>
      </c>
      <c r="D102" s="5" t="s">
        <v>198</v>
      </c>
    </row>
    <row r="103" spans="1:4" x14ac:dyDescent="0.25">
      <c r="A103" s="2" t="s">
        <v>199</v>
      </c>
      <c r="B103" s="2"/>
      <c r="C103" s="2" t="s">
        <v>197</v>
      </c>
      <c r="D103" s="2" t="s">
        <v>200</v>
      </c>
    </row>
    <row r="104" spans="1:4" x14ac:dyDescent="0.25">
      <c r="A104" s="2" t="s">
        <v>201</v>
      </c>
      <c r="B104" s="2"/>
      <c r="C104" s="2" t="s">
        <v>197</v>
      </c>
      <c r="D104" s="2" t="s">
        <v>202</v>
      </c>
    </row>
    <row r="105" spans="1:4" x14ac:dyDescent="0.25">
      <c r="A105" s="3" t="s">
        <v>203</v>
      </c>
      <c r="B105" s="3"/>
      <c r="C105" s="3" t="s">
        <v>204</v>
      </c>
      <c r="D105" s="2" t="s">
        <v>205</v>
      </c>
    </row>
    <row r="106" spans="1:4" x14ac:dyDescent="0.25">
      <c r="A106" s="5" t="s">
        <v>206</v>
      </c>
      <c r="B106" s="5"/>
      <c r="C106" s="5" t="s">
        <v>204</v>
      </c>
      <c r="D106" s="2" t="s">
        <v>207</v>
      </c>
    </row>
    <row r="107" spans="1:4" x14ac:dyDescent="0.25">
      <c r="A107" s="5" t="s">
        <v>196</v>
      </c>
      <c r="B107" s="5"/>
      <c r="C107" s="5" t="s">
        <v>204</v>
      </c>
      <c r="D107" s="5" t="s">
        <v>198</v>
      </c>
    </row>
    <row r="108" spans="1:4" x14ac:dyDescent="0.25">
      <c r="A108" s="5" t="s">
        <v>208</v>
      </c>
      <c r="B108" s="5"/>
      <c r="C108" s="5" t="s">
        <v>204</v>
      </c>
      <c r="D108" s="5" t="s">
        <v>209</v>
      </c>
    </row>
    <row r="109" spans="1:4" x14ac:dyDescent="0.25">
      <c r="A109" s="2" t="s">
        <v>210</v>
      </c>
      <c r="B109" s="2"/>
      <c r="C109" s="2" t="s">
        <v>204</v>
      </c>
      <c r="D109" s="2" t="s">
        <v>211</v>
      </c>
    </row>
    <row r="110" spans="1:4" x14ac:dyDescent="0.25">
      <c r="A110" s="2" t="s">
        <v>212</v>
      </c>
      <c r="B110" s="2"/>
      <c r="C110" s="2" t="s">
        <v>213</v>
      </c>
      <c r="D110" s="2" t="s">
        <v>214</v>
      </c>
    </row>
    <row r="111" spans="1:4" x14ac:dyDescent="0.25">
      <c r="A111" s="5" t="s">
        <v>215</v>
      </c>
      <c r="B111" s="5"/>
      <c r="C111" s="5" t="s">
        <v>213</v>
      </c>
      <c r="D111" s="2" t="s">
        <v>216</v>
      </c>
    </row>
    <row r="112" spans="1:4" x14ac:dyDescent="0.25">
      <c r="A112" s="5" t="s">
        <v>217</v>
      </c>
      <c r="B112" s="5"/>
      <c r="C112" s="5" t="s">
        <v>213</v>
      </c>
      <c r="D112" s="5" t="s">
        <v>218</v>
      </c>
    </row>
    <row r="113" spans="1:4" x14ac:dyDescent="0.25">
      <c r="A113" s="5" t="s">
        <v>219</v>
      </c>
      <c r="B113" s="5"/>
      <c r="C113" s="5" t="s">
        <v>213</v>
      </c>
      <c r="D113" s="2" t="s">
        <v>220</v>
      </c>
    </row>
    <row r="114" spans="1:4" x14ac:dyDescent="0.25">
      <c r="A114" s="2" t="s">
        <v>221</v>
      </c>
      <c r="B114" s="2"/>
      <c r="C114" s="2" t="s">
        <v>213</v>
      </c>
      <c r="D114" s="2" t="s">
        <v>222</v>
      </c>
    </row>
    <row r="115" spans="1:4" x14ac:dyDescent="0.25">
      <c r="A115" s="2" t="s">
        <v>223</v>
      </c>
      <c r="B115" s="2"/>
      <c r="C115" s="2" t="s">
        <v>224</v>
      </c>
      <c r="D115" s="2" t="s">
        <v>225</v>
      </c>
    </row>
    <row r="116" spans="1:4" x14ac:dyDescent="0.25">
      <c r="A116" s="2" t="s">
        <v>226</v>
      </c>
      <c r="B116" s="2"/>
      <c r="C116" s="2" t="s">
        <v>224</v>
      </c>
      <c r="D116" s="2" t="s">
        <v>225</v>
      </c>
    </row>
    <row r="117" spans="1:4" x14ac:dyDescent="0.25">
      <c r="A117" s="5" t="s">
        <v>227</v>
      </c>
      <c r="B117" s="5"/>
      <c r="C117" s="5" t="s">
        <v>224</v>
      </c>
      <c r="D117" s="2" t="s">
        <v>225</v>
      </c>
    </row>
    <row r="118" spans="1:4" x14ac:dyDescent="0.25">
      <c r="A118" s="2" t="s">
        <v>228</v>
      </c>
      <c r="B118" s="2"/>
      <c r="C118" s="2" t="s">
        <v>229</v>
      </c>
      <c r="D118" s="2" t="s">
        <v>230</v>
      </c>
    </row>
    <row r="119" spans="1:4" x14ac:dyDescent="0.25">
      <c r="A119" s="2" t="s">
        <v>231</v>
      </c>
      <c r="B119" s="2"/>
      <c r="C119" s="2" t="s">
        <v>229</v>
      </c>
      <c r="D119" s="2" t="s">
        <v>232</v>
      </c>
    </row>
    <row r="120" spans="1:4" x14ac:dyDescent="0.25">
      <c r="A120" s="5" t="s">
        <v>233</v>
      </c>
      <c r="B120" s="5"/>
      <c r="C120" s="5" t="s">
        <v>234</v>
      </c>
      <c r="D120" s="5" t="s">
        <v>235</v>
      </c>
    </row>
    <row r="121" spans="1:4" x14ac:dyDescent="0.25">
      <c r="A121" s="5" t="s">
        <v>236</v>
      </c>
      <c r="B121" s="5"/>
      <c r="C121" s="5" t="s">
        <v>234</v>
      </c>
      <c r="D121" s="2" t="s">
        <v>237</v>
      </c>
    </row>
    <row r="122" spans="1:4" x14ac:dyDescent="0.25">
      <c r="A122" s="5" t="s">
        <v>238</v>
      </c>
      <c r="B122" s="5"/>
      <c r="C122" s="5" t="s">
        <v>234</v>
      </c>
      <c r="D122" s="2" t="s">
        <v>239</v>
      </c>
    </row>
    <row r="123" spans="1:4" x14ac:dyDescent="0.25">
      <c r="A123" s="5" t="s">
        <v>240</v>
      </c>
      <c r="B123" s="5"/>
      <c r="C123" s="5" t="s">
        <v>241</v>
      </c>
      <c r="D123" s="5" t="s">
        <v>242</v>
      </c>
    </row>
    <row r="124" spans="1:4" x14ac:dyDescent="0.25">
      <c r="A124" s="6" t="s">
        <v>243</v>
      </c>
      <c r="B124" s="6"/>
      <c r="C124" s="6" t="s">
        <v>241</v>
      </c>
      <c r="D124" s="5" t="s">
        <v>244</v>
      </c>
    </row>
    <row r="125" spans="1:4" x14ac:dyDescent="0.25">
      <c r="A125" s="6" t="s">
        <v>245</v>
      </c>
      <c r="B125" s="6"/>
      <c r="C125" s="6" t="s">
        <v>241</v>
      </c>
      <c r="D125" s="5" t="s">
        <v>246</v>
      </c>
    </row>
    <row r="126" spans="1:4" x14ac:dyDescent="0.25">
      <c r="A126" s="6" t="s">
        <v>247</v>
      </c>
      <c r="B126" s="6"/>
      <c r="C126" s="6" t="s">
        <v>241</v>
      </c>
      <c r="D126" s="2" t="s">
        <v>248</v>
      </c>
    </row>
    <row r="127" spans="1:4" x14ac:dyDescent="0.25">
      <c r="A127" s="6" t="s">
        <v>249</v>
      </c>
      <c r="B127" s="6"/>
      <c r="C127" s="6" t="s">
        <v>241</v>
      </c>
      <c r="D127" s="5" t="s">
        <v>250</v>
      </c>
    </row>
    <row r="128" spans="1:4" x14ac:dyDescent="0.25">
      <c r="A128" s="6" t="s">
        <v>251</v>
      </c>
      <c r="B128" s="6"/>
      <c r="C128" s="6" t="s">
        <v>241</v>
      </c>
      <c r="D128" s="5" t="s">
        <v>252</v>
      </c>
    </row>
    <row r="129" spans="1:4" x14ac:dyDescent="0.25">
      <c r="A129" s="5" t="s">
        <v>253</v>
      </c>
      <c r="B129" s="5"/>
      <c r="C129" s="5" t="s">
        <v>254</v>
      </c>
      <c r="D129" s="2" t="s">
        <v>255</v>
      </c>
    </row>
    <row r="130" spans="1:4" x14ac:dyDescent="0.25">
      <c r="A130" s="5" t="s">
        <v>256</v>
      </c>
      <c r="B130" s="5"/>
      <c r="C130" s="5" t="s">
        <v>254</v>
      </c>
      <c r="D130" s="2" t="s">
        <v>257</v>
      </c>
    </row>
    <row r="131" spans="1:4" x14ac:dyDescent="0.25">
      <c r="A131" s="2" t="s">
        <v>258</v>
      </c>
      <c r="B131" s="2"/>
      <c r="C131" s="2" t="s">
        <v>259</v>
      </c>
      <c r="D131" s="2" t="s">
        <v>260</v>
      </c>
    </row>
    <row r="132" spans="1:4" x14ac:dyDescent="0.25">
      <c r="A132" s="2" t="s">
        <v>261</v>
      </c>
      <c r="B132" s="2"/>
      <c r="C132" s="2" t="s">
        <v>259</v>
      </c>
      <c r="D132" s="2" t="s">
        <v>260</v>
      </c>
    </row>
    <row r="133" spans="1:4" x14ac:dyDescent="0.25">
      <c r="A133" s="2" t="s">
        <v>262</v>
      </c>
      <c r="B133" s="2"/>
      <c r="C133" s="2" t="s">
        <v>259</v>
      </c>
      <c r="D133" s="2" t="s">
        <v>263</v>
      </c>
    </row>
    <row r="134" spans="1:4" x14ac:dyDescent="0.25">
      <c r="A134" s="2" t="s">
        <v>264</v>
      </c>
      <c r="B134" s="2"/>
      <c r="C134" s="2" t="s">
        <v>259</v>
      </c>
      <c r="D134" s="2" t="s">
        <v>265</v>
      </c>
    </row>
    <row r="135" spans="1:4" x14ac:dyDescent="0.25">
      <c r="A135" s="2" t="s">
        <v>266</v>
      </c>
      <c r="B135" s="2"/>
      <c r="C135" s="2" t="s">
        <v>259</v>
      </c>
      <c r="D135" s="2" t="s">
        <v>267</v>
      </c>
    </row>
    <row r="136" spans="1:4" x14ac:dyDescent="0.25">
      <c r="A136" s="5" t="s">
        <v>268</v>
      </c>
      <c r="B136" s="5"/>
      <c r="C136" s="5" t="s">
        <v>269</v>
      </c>
      <c r="D136" s="2" t="s">
        <v>270</v>
      </c>
    </row>
    <row r="137" spans="1:4" x14ac:dyDescent="0.25">
      <c r="A137" s="5" t="s">
        <v>271</v>
      </c>
      <c r="B137" s="5"/>
      <c r="C137" s="5" t="s">
        <v>269</v>
      </c>
      <c r="D137" s="5" t="s">
        <v>272</v>
      </c>
    </row>
    <row r="138" spans="1:4" x14ac:dyDescent="0.25">
      <c r="A138" s="5" t="s">
        <v>273</v>
      </c>
      <c r="B138" s="5"/>
      <c r="C138" s="5" t="s">
        <v>269</v>
      </c>
      <c r="D138" s="2" t="s">
        <v>274</v>
      </c>
    </row>
    <row r="139" spans="1:4" x14ac:dyDescent="0.25">
      <c r="A139" s="5" t="s">
        <v>275</v>
      </c>
      <c r="B139" s="5"/>
      <c r="C139" s="5" t="s">
        <v>269</v>
      </c>
      <c r="D139" s="2" t="s">
        <v>276</v>
      </c>
    </row>
    <row r="140" spans="1:4" x14ac:dyDescent="0.25">
      <c r="A140" s="5" t="s">
        <v>277</v>
      </c>
      <c r="B140" s="5"/>
      <c r="C140" s="5" t="s">
        <v>269</v>
      </c>
      <c r="D140" s="5" t="s">
        <v>278</v>
      </c>
    </row>
    <row r="141" spans="1:4" x14ac:dyDescent="0.25">
      <c r="A141" s="2" t="s">
        <v>279</v>
      </c>
      <c r="B141" s="2"/>
      <c r="C141" s="2" t="s">
        <v>269</v>
      </c>
      <c r="D141" s="2" t="s">
        <v>270</v>
      </c>
    </row>
    <row r="142" spans="1:4" x14ac:dyDescent="0.25">
      <c r="A142" s="2" t="s">
        <v>280</v>
      </c>
      <c r="B142" s="2"/>
      <c r="C142" s="2" t="s">
        <v>269</v>
      </c>
      <c r="D142" s="2" t="s">
        <v>281</v>
      </c>
    </row>
    <row r="143" spans="1:4" x14ac:dyDescent="0.25">
      <c r="A143" s="2" t="s">
        <v>282</v>
      </c>
      <c r="B143" s="2"/>
      <c r="C143" s="2" t="s">
        <v>269</v>
      </c>
      <c r="D143" s="2" t="s">
        <v>283</v>
      </c>
    </row>
    <row r="144" spans="1:4" x14ac:dyDescent="0.25">
      <c r="A144" s="2" t="s">
        <v>284</v>
      </c>
      <c r="B144" s="2"/>
      <c r="C144" s="2" t="s">
        <v>269</v>
      </c>
      <c r="D144" s="2" t="s">
        <v>285</v>
      </c>
    </row>
    <row r="145" spans="1:4" x14ac:dyDescent="0.25">
      <c r="A145" s="5" t="s">
        <v>286</v>
      </c>
      <c r="B145" s="5"/>
      <c r="C145" s="5" t="s">
        <v>287</v>
      </c>
      <c r="D145" s="5" t="s">
        <v>288</v>
      </c>
    </row>
    <row r="146" spans="1:4" x14ac:dyDescent="0.25">
      <c r="A146" s="5" t="s">
        <v>289</v>
      </c>
      <c r="B146" s="5"/>
      <c r="C146" s="5" t="s">
        <v>290</v>
      </c>
      <c r="D146" s="2" t="s">
        <v>291</v>
      </c>
    </row>
    <row r="147" spans="1:4" x14ac:dyDescent="0.25">
      <c r="A147" s="5" t="s">
        <v>292</v>
      </c>
      <c r="B147" s="5" t="s">
        <v>293</v>
      </c>
      <c r="C147" s="5" t="s">
        <v>294</v>
      </c>
      <c r="D147" s="5" t="s">
        <v>295</v>
      </c>
    </row>
    <row r="148" spans="1:4" x14ac:dyDescent="0.25">
      <c r="A148" s="5" t="s">
        <v>296</v>
      </c>
      <c r="B148" s="5" t="s">
        <v>293</v>
      </c>
      <c r="C148" s="5" t="s">
        <v>294</v>
      </c>
      <c r="D148" s="2" t="s">
        <v>297</v>
      </c>
    </row>
    <row r="149" spans="1:4" x14ac:dyDescent="0.25">
      <c r="A149" s="5" t="s">
        <v>298</v>
      </c>
      <c r="B149" s="5" t="s">
        <v>294</v>
      </c>
      <c r="C149" s="5" t="s">
        <v>294</v>
      </c>
      <c r="D149" s="5" t="s">
        <v>299</v>
      </c>
    </row>
    <row r="150" spans="1:4" x14ac:dyDescent="0.25">
      <c r="A150" s="5" t="s">
        <v>300</v>
      </c>
      <c r="B150" s="5" t="s">
        <v>301</v>
      </c>
      <c r="C150" s="5" t="s">
        <v>294</v>
      </c>
      <c r="D150" s="5" t="s">
        <v>302</v>
      </c>
    </row>
    <row r="151" spans="1:4" x14ac:dyDescent="0.25">
      <c r="A151" s="5" t="s">
        <v>303</v>
      </c>
      <c r="B151" s="5" t="s">
        <v>304</v>
      </c>
      <c r="C151" s="5" t="s">
        <v>294</v>
      </c>
      <c r="D151" s="5" t="s">
        <v>305</v>
      </c>
    </row>
    <row r="152" spans="1:4" x14ac:dyDescent="0.25">
      <c r="A152" s="5" t="s">
        <v>306</v>
      </c>
      <c r="B152" s="5" t="s">
        <v>307</v>
      </c>
      <c r="C152" s="5" t="s">
        <v>294</v>
      </c>
      <c r="D152" s="2" t="s">
        <v>308</v>
      </c>
    </row>
    <row r="153" spans="1:4" x14ac:dyDescent="0.25">
      <c r="A153" s="5" t="s">
        <v>309</v>
      </c>
      <c r="B153" s="5" t="s">
        <v>307</v>
      </c>
      <c r="C153" s="5" t="s">
        <v>294</v>
      </c>
      <c r="D153" s="2" t="s">
        <v>310</v>
      </c>
    </row>
    <row r="154" spans="1:4" x14ac:dyDescent="0.25">
      <c r="A154" s="5" t="s">
        <v>311</v>
      </c>
      <c r="B154" s="5" t="s">
        <v>307</v>
      </c>
      <c r="C154" s="5" t="s">
        <v>294</v>
      </c>
      <c r="D154" s="2" t="s">
        <v>308</v>
      </c>
    </row>
    <row r="155" spans="1:4" x14ac:dyDescent="0.25">
      <c r="A155" s="5" t="s">
        <v>312</v>
      </c>
      <c r="B155" s="5" t="s">
        <v>307</v>
      </c>
      <c r="C155" s="5" t="s">
        <v>294</v>
      </c>
      <c r="D155" s="5" t="s">
        <v>308</v>
      </c>
    </row>
    <row r="156" spans="1:4" x14ac:dyDescent="0.25">
      <c r="A156" s="2" t="s">
        <v>313</v>
      </c>
      <c r="B156" s="2" t="s">
        <v>307</v>
      </c>
      <c r="C156" s="2" t="s">
        <v>294</v>
      </c>
      <c r="D156" s="2" t="s">
        <v>314</v>
      </c>
    </row>
    <row r="157" spans="1:4" x14ac:dyDescent="0.25">
      <c r="A157" s="2" t="s">
        <v>315</v>
      </c>
      <c r="B157" s="2"/>
      <c r="C157" s="2" t="s">
        <v>316</v>
      </c>
      <c r="D157" s="2" t="s">
        <v>317</v>
      </c>
    </row>
    <row r="158" spans="1:4" x14ac:dyDescent="0.25">
      <c r="A158" s="5" t="s">
        <v>318</v>
      </c>
      <c r="B158" s="5"/>
      <c r="C158" s="5" t="s">
        <v>316</v>
      </c>
      <c r="D158" s="2" t="s">
        <v>319</v>
      </c>
    </row>
    <row r="159" spans="1:4" x14ac:dyDescent="0.25">
      <c r="A159" s="5" t="s">
        <v>320</v>
      </c>
      <c r="B159" s="5"/>
      <c r="C159" s="5" t="s">
        <v>316</v>
      </c>
      <c r="D159" s="2" t="s">
        <v>321</v>
      </c>
    </row>
    <row r="160" spans="1:4" x14ac:dyDescent="0.25">
      <c r="A160" s="5" t="s">
        <v>322</v>
      </c>
      <c r="B160" s="5"/>
      <c r="C160" s="5" t="s">
        <v>316</v>
      </c>
      <c r="D160" s="2" t="s">
        <v>319</v>
      </c>
    </row>
    <row r="161" spans="1:4" x14ac:dyDescent="0.25">
      <c r="A161" s="5" t="s">
        <v>323</v>
      </c>
      <c r="B161" s="5"/>
      <c r="C161" s="5" t="s">
        <v>316</v>
      </c>
      <c r="D161" s="2" t="s">
        <v>324</v>
      </c>
    </row>
    <row r="162" spans="1:4" x14ac:dyDescent="0.25">
      <c r="A162" s="5" t="s">
        <v>325</v>
      </c>
      <c r="B162" s="5"/>
      <c r="C162" s="5" t="s">
        <v>316</v>
      </c>
      <c r="D162" s="2" t="s">
        <v>321</v>
      </c>
    </row>
    <row r="163" spans="1:4" x14ac:dyDescent="0.25">
      <c r="A163" s="3" t="s">
        <v>326</v>
      </c>
      <c r="B163" s="3"/>
      <c r="C163" s="3" t="s">
        <v>293</v>
      </c>
      <c r="D163" s="2" t="s">
        <v>327</v>
      </c>
    </row>
    <row r="164" spans="1:4" x14ac:dyDescent="0.25">
      <c r="A164" s="5" t="s">
        <v>328</v>
      </c>
      <c r="B164" s="5"/>
      <c r="C164" s="5" t="s">
        <v>293</v>
      </c>
      <c r="D164" s="5" t="s">
        <v>329</v>
      </c>
    </row>
    <row r="165" spans="1:4" x14ac:dyDescent="0.25">
      <c r="A165" s="5" t="s">
        <v>330</v>
      </c>
      <c r="B165" s="5"/>
      <c r="C165" s="5" t="s">
        <v>293</v>
      </c>
      <c r="D165" s="5" t="s">
        <v>331</v>
      </c>
    </row>
    <row r="166" spans="1:4" x14ac:dyDescent="0.25">
      <c r="A166" s="5" t="s">
        <v>332</v>
      </c>
      <c r="B166" s="5"/>
      <c r="C166" s="5" t="s">
        <v>293</v>
      </c>
      <c r="D166" s="5" t="s">
        <v>333</v>
      </c>
    </row>
    <row r="167" spans="1:4" x14ac:dyDescent="0.25">
      <c r="A167" s="5" t="s">
        <v>334</v>
      </c>
      <c r="B167" s="5"/>
      <c r="C167" s="5" t="s">
        <v>293</v>
      </c>
      <c r="D167" s="2" t="s">
        <v>335</v>
      </c>
    </row>
    <row r="168" spans="1:4" x14ac:dyDescent="0.25">
      <c r="A168" s="5" t="s">
        <v>336</v>
      </c>
      <c r="B168" s="5"/>
      <c r="C168" s="5" t="s">
        <v>293</v>
      </c>
      <c r="D168" s="2" t="s">
        <v>337</v>
      </c>
    </row>
    <row r="169" spans="1:4" x14ac:dyDescent="0.25">
      <c r="A169" s="5" t="s">
        <v>338</v>
      </c>
      <c r="B169" s="5"/>
      <c r="C169" s="5" t="s">
        <v>293</v>
      </c>
      <c r="D169" s="2" t="s">
        <v>339</v>
      </c>
    </row>
    <row r="170" spans="1:4" x14ac:dyDescent="0.25">
      <c r="A170" s="5" t="s">
        <v>340</v>
      </c>
      <c r="B170" s="5"/>
      <c r="C170" s="5" t="s">
        <v>293</v>
      </c>
      <c r="D170" s="5" t="s">
        <v>341</v>
      </c>
    </row>
    <row r="171" spans="1:4" x14ac:dyDescent="0.25">
      <c r="A171" s="5" t="s">
        <v>342</v>
      </c>
      <c r="B171" s="5"/>
      <c r="C171" s="5" t="s">
        <v>293</v>
      </c>
      <c r="D171" s="5" t="s">
        <v>341</v>
      </c>
    </row>
    <row r="172" spans="1:4" x14ac:dyDescent="0.25">
      <c r="A172" s="2" t="s">
        <v>343</v>
      </c>
      <c r="B172" s="2"/>
      <c r="C172" s="2" t="s">
        <v>293</v>
      </c>
      <c r="D172" s="2" t="s">
        <v>344</v>
      </c>
    </row>
    <row r="173" spans="1:4" x14ac:dyDescent="0.25">
      <c r="A173" s="2" t="s">
        <v>345</v>
      </c>
      <c r="B173" s="2"/>
      <c r="C173" s="2" t="s">
        <v>293</v>
      </c>
      <c r="D173" s="2" t="s">
        <v>346</v>
      </c>
    </row>
    <row r="174" spans="1:4" x14ac:dyDescent="0.25">
      <c r="A174" s="2" t="s">
        <v>347</v>
      </c>
      <c r="B174" s="2"/>
      <c r="C174" s="2" t="s">
        <v>293</v>
      </c>
      <c r="D174" s="2" t="s">
        <v>348</v>
      </c>
    </row>
    <row r="175" spans="1:4" x14ac:dyDescent="0.25">
      <c r="A175" s="2" t="s">
        <v>349</v>
      </c>
      <c r="B175" s="2"/>
      <c r="C175" s="2" t="s">
        <v>293</v>
      </c>
      <c r="D175" s="2" t="s">
        <v>350</v>
      </c>
    </row>
    <row r="176" spans="1:4" x14ac:dyDescent="0.25">
      <c r="A176" s="2" t="s">
        <v>351</v>
      </c>
      <c r="B176" s="2"/>
      <c r="C176" s="2" t="s">
        <v>352</v>
      </c>
      <c r="D176" s="2" t="s">
        <v>353</v>
      </c>
    </row>
    <row r="177" spans="1:4" x14ac:dyDescent="0.25">
      <c r="A177" s="2" t="s">
        <v>354</v>
      </c>
      <c r="B177" s="2"/>
      <c r="C177" s="2" t="s">
        <v>352</v>
      </c>
      <c r="D177" s="2" t="s">
        <v>355</v>
      </c>
    </row>
    <row r="178" spans="1:4" x14ac:dyDescent="0.25">
      <c r="A178" s="2" t="s">
        <v>356</v>
      </c>
      <c r="B178" s="2"/>
      <c r="C178" s="2" t="s">
        <v>352</v>
      </c>
      <c r="D178" s="2" t="s">
        <v>357</v>
      </c>
    </row>
    <row r="179" spans="1:4" x14ac:dyDescent="0.25">
      <c r="A179" s="2" t="s">
        <v>358</v>
      </c>
      <c r="B179" s="2"/>
      <c r="C179" s="2" t="s">
        <v>352</v>
      </c>
      <c r="D179" s="2" t="s">
        <v>359</v>
      </c>
    </row>
    <row r="180" spans="1:4" x14ac:dyDescent="0.25">
      <c r="A180" s="2" t="s">
        <v>360</v>
      </c>
      <c r="B180" s="2"/>
      <c r="C180" s="2" t="s">
        <v>352</v>
      </c>
      <c r="D180" s="2" t="s">
        <v>361</v>
      </c>
    </row>
    <row r="181" spans="1:4" x14ac:dyDescent="0.25">
      <c r="A181" s="2" t="s">
        <v>362</v>
      </c>
      <c r="B181" s="2"/>
      <c r="C181" s="2" t="s">
        <v>352</v>
      </c>
      <c r="D181" s="2" t="s">
        <v>363</v>
      </c>
    </row>
    <row r="182" spans="1:4" x14ac:dyDescent="0.25">
      <c r="A182" s="2" t="s">
        <v>364</v>
      </c>
      <c r="B182" s="2"/>
      <c r="C182" s="2" t="s">
        <v>352</v>
      </c>
      <c r="D182" s="2" t="s">
        <v>365</v>
      </c>
    </row>
    <row r="183" spans="1:4" x14ac:dyDescent="0.25">
      <c r="A183" s="5" t="s">
        <v>366</v>
      </c>
      <c r="B183" s="5"/>
      <c r="C183" s="5" t="s">
        <v>367</v>
      </c>
      <c r="D183" s="5" t="s">
        <v>368</v>
      </c>
    </row>
    <row r="184" spans="1:4" x14ac:dyDescent="0.25">
      <c r="A184" s="5" t="s">
        <v>369</v>
      </c>
      <c r="B184" s="5"/>
      <c r="C184" s="5" t="s">
        <v>370</v>
      </c>
      <c r="D184" s="5" t="s">
        <v>371</v>
      </c>
    </row>
    <row r="185" spans="1:4" x14ac:dyDescent="0.25">
      <c r="A185" s="5" t="s">
        <v>372</v>
      </c>
      <c r="B185" s="5"/>
      <c r="C185" s="5" t="s">
        <v>370</v>
      </c>
      <c r="D185" s="5" t="s">
        <v>373</v>
      </c>
    </row>
    <row r="186" spans="1:4" x14ac:dyDescent="0.25">
      <c r="A186" s="5" t="s">
        <v>374</v>
      </c>
      <c r="B186" s="5"/>
      <c r="C186" s="5" t="s">
        <v>375</v>
      </c>
      <c r="D186" s="2" t="s">
        <v>376</v>
      </c>
    </row>
    <row r="187" spans="1:4" x14ac:dyDescent="0.25">
      <c r="A187" s="2" t="s">
        <v>377</v>
      </c>
      <c r="B187" s="2"/>
      <c r="C187" s="2" t="s">
        <v>375</v>
      </c>
      <c r="D187" s="5" t="s">
        <v>378</v>
      </c>
    </row>
    <row r="188" spans="1:4" x14ac:dyDescent="0.25">
      <c r="A188" s="2" t="s">
        <v>379</v>
      </c>
      <c r="B188" s="2"/>
      <c r="C188" s="2" t="s">
        <v>380</v>
      </c>
      <c r="D188" s="2" t="s">
        <v>381</v>
      </c>
    </row>
    <row r="189" spans="1:4" x14ac:dyDescent="0.25">
      <c r="A189" s="2" t="s">
        <v>382</v>
      </c>
      <c r="B189" s="2"/>
      <c r="C189" s="2" t="s">
        <v>383</v>
      </c>
      <c r="D189" s="2" t="s">
        <v>384</v>
      </c>
    </row>
    <row r="190" spans="1:4" x14ac:dyDescent="0.25">
      <c r="A190" s="5" t="s">
        <v>385</v>
      </c>
      <c r="B190" s="5"/>
      <c r="C190" s="5" t="s">
        <v>383</v>
      </c>
      <c r="D190" s="2" t="s">
        <v>386</v>
      </c>
    </row>
    <row r="191" spans="1:4" x14ac:dyDescent="0.25">
      <c r="A191" s="5" t="s">
        <v>387</v>
      </c>
      <c r="B191" s="5"/>
      <c r="C191" s="5" t="s">
        <v>383</v>
      </c>
      <c r="D191" s="2" t="s">
        <v>388</v>
      </c>
    </row>
    <row r="192" spans="1:4" x14ac:dyDescent="0.25">
      <c r="A192" s="5" t="s">
        <v>389</v>
      </c>
      <c r="B192" s="5"/>
      <c r="C192" s="5" t="s">
        <v>383</v>
      </c>
      <c r="D192" s="2" t="s">
        <v>388</v>
      </c>
    </row>
    <row r="193" spans="1:4" x14ac:dyDescent="0.25">
      <c r="A193" s="5" t="s">
        <v>390</v>
      </c>
      <c r="B193" s="5"/>
      <c r="C193" s="5" t="s">
        <v>383</v>
      </c>
      <c r="D193" s="2" t="s">
        <v>384</v>
      </c>
    </row>
    <row r="194" spans="1:4" x14ac:dyDescent="0.25">
      <c r="A194" s="5" t="s">
        <v>391</v>
      </c>
      <c r="B194" s="5"/>
      <c r="C194" s="5" t="s">
        <v>383</v>
      </c>
      <c r="D194" s="2" t="s">
        <v>392</v>
      </c>
    </row>
    <row r="195" spans="1:4" x14ac:dyDescent="0.25">
      <c r="A195" s="5" t="s">
        <v>393</v>
      </c>
      <c r="B195" s="5"/>
      <c r="C195" s="5" t="s">
        <v>383</v>
      </c>
      <c r="D195" s="2" t="s">
        <v>394</v>
      </c>
    </row>
    <row r="196" spans="1:4" x14ac:dyDescent="0.25">
      <c r="A196" s="6" t="s">
        <v>395</v>
      </c>
      <c r="B196" s="7"/>
      <c r="C196" s="6" t="s">
        <v>383</v>
      </c>
      <c r="D196" s="5" t="s">
        <v>384</v>
      </c>
    </row>
    <row r="197" spans="1:4" x14ac:dyDescent="0.25">
      <c r="A197" s="5" t="s">
        <v>396</v>
      </c>
      <c r="B197" s="5"/>
      <c r="C197" s="5" t="s">
        <v>383</v>
      </c>
      <c r="D197" s="2" t="s">
        <v>394</v>
      </c>
    </row>
    <row r="198" spans="1:4" x14ac:dyDescent="0.25">
      <c r="A198" s="8" t="s">
        <v>397</v>
      </c>
      <c r="B198" s="8"/>
      <c r="C198" s="8" t="s">
        <v>383</v>
      </c>
      <c r="D198" s="5" t="s">
        <v>384</v>
      </c>
    </row>
    <row r="199" spans="1:4" x14ac:dyDescent="0.25">
      <c r="A199" s="2" t="s">
        <v>398</v>
      </c>
      <c r="B199" s="2"/>
      <c r="C199" s="2" t="s">
        <v>383</v>
      </c>
      <c r="D199" s="2" t="s">
        <v>399</v>
      </c>
    </row>
    <row r="200" spans="1:4" x14ac:dyDescent="0.25">
      <c r="A200" s="2" t="s">
        <v>400</v>
      </c>
      <c r="B200" s="2"/>
      <c r="C200" s="2" t="s">
        <v>383</v>
      </c>
      <c r="D200" s="5" t="s">
        <v>401</v>
      </c>
    </row>
    <row r="201" spans="1:4" x14ac:dyDescent="0.25">
      <c r="A201" s="2" t="s">
        <v>402</v>
      </c>
      <c r="B201" s="2"/>
      <c r="C201" s="2" t="s">
        <v>403</v>
      </c>
      <c r="D201" s="2" t="s">
        <v>404</v>
      </c>
    </row>
    <row r="202" spans="1:4" x14ac:dyDescent="0.25">
      <c r="A202" s="2" t="s">
        <v>405</v>
      </c>
      <c r="B202" s="2"/>
      <c r="C202" s="2" t="s">
        <v>406</v>
      </c>
      <c r="D202" s="2" t="s">
        <v>407</v>
      </c>
    </row>
    <row r="203" spans="1:4" x14ac:dyDescent="0.25">
      <c r="A203" s="2" t="s">
        <v>408</v>
      </c>
      <c r="B203" s="2"/>
      <c r="C203" s="2" t="s">
        <v>406</v>
      </c>
      <c r="D203" s="2" t="s">
        <v>409</v>
      </c>
    </row>
    <row r="204" spans="1:4" x14ac:dyDescent="0.25">
      <c r="A204" s="2" t="s">
        <v>410</v>
      </c>
      <c r="B204" s="2"/>
      <c r="C204" s="2" t="s">
        <v>406</v>
      </c>
      <c r="D204" s="2" t="s">
        <v>409</v>
      </c>
    </row>
    <row r="205" spans="1:4" x14ac:dyDescent="0.25">
      <c r="A205" s="2" t="s">
        <v>411</v>
      </c>
      <c r="B205" s="2"/>
      <c r="C205" s="2" t="s">
        <v>406</v>
      </c>
      <c r="D205" s="2" t="s">
        <v>412</v>
      </c>
    </row>
    <row r="206" spans="1:4" x14ac:dyDescent="0.25">
      <c r="A206" s="2" t="s">
        <v>413</v>
      </c>
      <c r="B206" s="2"/>
      <c r="C206" s="2" t="s">
        <v>406</v>
      </c>
      <c r="D206" s="2" t="s">
        <v>414</v>
      </c>
    </row>
    <row r="207" spans="1:4" x14ac:dyDescent="0.25">
      <c r="A207" s="5" t="s">
        <v>415</v>
      </c>
      <c r="B207" s="5"/>
      <c r="C207" s="5" t="s">
        <v>406</v>
      </c>
      <c r="D207" s="2" t="s">
        <v>416</v>
      </c>
    </row>
    <row r="208" spans="1:4" x14ac:dyDescent="0.25">
      <c r="A208" s="5" t="s">
        <v>417</v>
      </c>
      <c r="B208" s="5"/>
      <c r="C208" s="5" t="s">
        <v>406</v>
      </c>
      <c r="D208" s="2" t="s">
        <v>409</v>
      </c>
    </row>
    <row r="209" spans="1:4" x14ac:dyDescent="0.25">
      <c r="A209" s="5" t="s">
        <v>418</v>
      </c>
      <c r="B209" s="5"/>
      <c r="C209" s="5" t="s">
        <v>406</v>
      </c>
      <c r="D209" s="2" t="s">
        <v>409</v>
      </c>
    </row>
    <row r="210" spans="1:4" x14ac:dyDescent="0.25">
      <c r="A210" s="4" t="s">
        <v>419</v>
      </c>
      <c r="B210" s="4"/>
      <c r="C210" s="4" t="s">
        <v>406</v>
      </c>
      <c r="D210" s="2" t="s">
        <v>420</v>
      </c>
    </row>
    <row r="211" spans="1:4" x14ac:dyDescent="0.25">
      <c r="A211" s="4" t="s">
        <v>421</v>
      </c>
      <c r="B211" s="4"/>
      <c r="C211" s="4" t="s">
        <v>406</v>
      </c>
      <c r="D211" s="2" t="s">
        <v>422</v>
      </c>
    </row>
    <row r="212" spans="1:4" x14ac:dyDescent="0.25">
      <c r="A212" s="4" t="s">
        <v>423</v>
      </c>
      <c r="B212" s="4"/>
      <c r="C212" s="4" t="s">
        <v>406</v>
      </c>
      <c r="D212" s="2" t="s">
        <v>412</v>
      </c>
    </row>
    <row r="213" spans="1:4" x14ac:dyDescent="0.25">
      <c r="A213" s="4" t="s">
        <v>424</v>
      </c>
      <c r="B213" s="4"/>
      <c r="C213" s="4" t="s">
        <v>406</v>
      </c>
      <c r="D213" s="2" t="s">
        <v>416</v>
      </c>
    </row>
    <row r="214" spans="1:4" x14ac:dyDescent="0.25">
      <c r="A214" s="5" t="s">
        <v>425</v>
      </c>
      <c r="B214" s="5"/>
      <c r="C214" s="5" t="s">
        <v>406</v>
      </c>
      <c r="D214" s="5" t="s">
        <v>416</v>
      </c>
    </row>
    <row r="215" spans="1:4" x14ac:dyDescent="0.25">
      <c r="A215" s="5" t="s">
        <v>426</v>
      </c>
      <c r="B215" s="5"/>
      <c r="C215" s="5" t="s">
        <v>406</v>
      </c>
      <c r="D215" s="5" t="s">
        <v>427</v>
      </c>
    </row>
    <row r="216" spans="1:4" x14ac:dyDescent="0.25">
      <c r="A216" s="5" t="s">
        <v>428</v>
      </c>
      <c r="B216" s="5"/>
      <c r="C216" s="5" t="s">
        <v>406</v>
      </c>
      <c r="D216" s="5" t="s">
        <v>429</v>
      </c>
    </row>
    <row r="217" spans="1:4" x14ac:dyDescent="0.25">
      <c r="A217" s="5" t="s">
        <v>430</v>
      </c>
      <c r="B217" s="5"/>
      <c r="C217" s="5" t="s">
        <v>406</v>
      </c>
      <c r="D217" s="5" t="s">
        <v>409</v>
      </c>
    </row>
    <row r="218" spans="1:4" x14ac:dyDescent="0.25">
      <c r="A218" s="5" t="s">
        <v>431</v>
      </c>
      <c r="B218" s="5"/>
      <c r="C218" s="5" t="s">
        <v>406</v>
      </c>
      <c r="D218" s="5" t="s">
        <v>432</v>
      </c>
    </row>
    <row r="219" spans="1:4" x14ac:dyDescent="0.25">
      <c r="A219" s="5" t="s">
        <v>433</v>
      </c>
      <c r="B219" s="5"/>
      <c r="C219" s="5" t="s">
        <v>406</v>
      </c>
      <c r="D219" s="5" t="s">
        <v>434</v>
      </c>
    </row>
    <row r="220" spans="1:4" x14ac:dyDescent="0.25">
      <c r="A220" s="5" t="s">
        <v>435</v>
      </c>
      <c r="B220" s="5"/>
      <c r="C220" s="5" t="s">
        <v>406</v>
      </c>
      <c r="D220" s="5" t="s">
        <v>436</v>
      </c>
    </row>
    <row r="221" spans="1:4" x14ac:dyDescent="0.25">
      <c r="A221" s="5" t="s">
        <v>437</v>
      </c>
      <c r="B221" s="5"/>
      <c r="C221" s="5" t="s">
        <v>406</v>
      </c>
      <c r="D221" s="5" t="s">
        <v>409</v>
      </c>
    </row>
    <row r="222" spans="1:4" x14ac:dyDescent="0.25">
      <c r="A222" s="5" t="s">
        <v>438</v>
      </c>
      <c r="B222" s="5"/>
      <c r="C222" s="5" t="s">
        <v>406</v>
      </c>
      <c r="D222" s="5" t="s">
        <v>439</v>
      </c>
    </row>
    <row r="223" spans="1:4" x14ac:dyDescent="0.25">
      <c r="A223" s="5" t="s">
        <v>440</v>
      </c>
      <c r="B223" s="5"/>
      <c r="C223" s="5" t="s">
        <v>406</v>
      </c>
      <c r="D223" s="5" t="s">
        <v>422</v>
      </c>
    </row>
    <row r="224" spans="1:4" x14ac:dyDescent="0.25">
      <c r="A224" s="5" t="s">
        <v>441</v>
      </c>
      <c r="B224" s="5"/>
      <c r="C224" s="5" t="s">
        <v>406</v>
      </c>
      <c r="D224" s="2" t="s">
        <v>409</v>
      </c>
    </row>
    <row r="225" spans="1:4" x14ac:dyDescent="0.25">
      <c r="A225" s="5" t="s">
        <v>442</v>
      </c>
      <c r="B225" s="5"/>
      <c r="C225" s="5" t="s">
        <v>406</v>
      </c>
      <c r="D225" s="5" t="s">
        <v>443</v>
      </c>
    </row>
    <row r="226" spans="1:4" x14ac:dyDescent="0.25">
      <c r="A226" s="5" t="s">
        <v>444</v>
      </c>
      <c r="B226" s="5"/>
      <c r="C226" s="5" t="s">
        <v>406</v>
      </c>
      <c r="D226" s="2" t="s">
        <v>409</v>
      </c>
    </row>
    <row r="227" spans="1:4" x14ac:dyDescent="0.25">
      <c r="A227" s="5" t="s">
        <v>445</v>
      </c>
      <c r="B227" s="5"/>
      <c r="C227" s="5" t="s">
        <v>406</v>
      </c>
      <c r="D227" s="5" t="s">
        <v>446</v>
      </c>
    </row>
    <row r="228" spans="1:4" x14ac:dyDescent="0.25">
      <c r="A228" s="5" t="s">
        <v>447</v>
      </c>
      <c r="B228" s="5"/>
      <c r="C228" s="5" t="s">
        <v>406</v>
      </c>
      <c r="D228" s="5" t="s">
        <v>416</v>
      </c>
    </row>
    <row r="229" spans="1:4" x14ac:dyDescent="0.25">
      <c r="A229" s="5" t="s">
        <v>448</v>
      </c>
      <c r="B229" s="5"/>
      <c r="C229" s="5" t="s">
        <v>406</v>
      </c>
      <c r="D229" s="5" t="s">
        <v>409</v>
      </c>
    </row>
    <row r="230" spans="1:4" x14ac:dyDescent="0.25">
      <c r="A230" s="5" t="s">
        <v>449</v>
      </c>
      <c r="B230" s="5"/>
      <c r="C230" s="5" t="s">
        <v>406</v>
      </c>
      <c r="D230" s="5" t="s">
        <v>450</v>
      </c>
    </row>
    <row r="231" spans="1:4" x14ac:dyDescent="0.25">
      <c r="A231" s="2" t="s">
        <v>451</v>
      </c>
      <c r="B231" s="2"/>
      <c r="C231" s="2" t="s">
        <v>406</v>
      </c>
      <c r="D231" s="5" t="s">
        <v>452</v>
      </c>
    </row>
    <row r="232" spans="1:4" x14ac:dyDescent="0.25">
      <c r="A232" s="2" t="s">
        <v>453</v>
      </c>
      <c r="B232" s="2"/>
      <c r="C232" s="2" t="s">
        <v>406</v>
      </c>
      <c r="D232" s="5" t="s">
        <v>452</v>
      </c>
    </row>
    <row r="233" spans="1:4" x14ac:dyDescent="0.25">
      <c r="A233" s="2" t="s">
        <v>454</v>
      </c>
      <c r="B233" s="2"/>
      <c r="C233" s="2" t="s">
        <v>406</v>
      </c>
      <c r="D233" s="5" t="s">
        <v>452</v>
      </c>
    </row>
    <row r="234" spans="1:4" x14ac:dyDescent="0.25">
      <c r="A234" s="2" t="s">
        <v>455</v>
      </c>
      <c r="B234" s="2" t="s">
        <v>456</v>
      </c>
      <c r="C234" s="2" t="s">
        <v>457</v>
      </c>
      <c r="D234" s="2" t="s">
        <v>458</v>
      </c>
    </row>
    <row r="235" spans="1:4" x14ac:dyDescent="0.25">
      <c r="A235" s="2" t="s">
        <v>459</v>
      </c>
      <c r="B235" s="2" t="s">
        <v>460</v>
      </c>
      <c r="C235" s="2" t="s">
        <v>457</v>
      </c>
      <c r="D235" s="2" t="s">
        <v>461</v>
      </c>
    </row>
    <row r="236" spans="1:4" x14ac:dyDescent="0.25">
      <c r="A236" s="2" t="s">
        <v>462</v>
      </c>
      <c r="B236" s="2" t="s">
        <v>463</v>
      </c>
      <c r="C236" s="2" t="s">
        <v>457</v>
      </c>
      <c r="D236" s="2" t="s">
        <v>464</v>
      </c>
    </row>
    <row r="237" spans="1:4" x14ac:dyDescent="0.25">
      <c r="A237" s="2" t="s">
        <v>465</v>
      </c>
      <c r="B237" s="2" t="s">
        <v>466</v>
      </c>
      <c r="C237" s="2" t="s">
        <v>457</v>
      </c>
      <c r="D237" s="2" t="s">
        <v>467</v>
      </c>
    </row>
    <row r="238" spans="1:4" x14ac:dyDescent="0.25">
      <c r="A238" s="2" t="s">
        <v>468</v>
      </c>
      <c r="B238" s="2" t="s">
        <v>469</v>
      </c>
      <c r="C238" s="2" t="s">
        <v>457</v>
      </c>
      <c r="D238" s="2" t="s">
        <v>470</v>
      </c>
    </row>
    <row r="239" spans="1:4" x14ac:dyDescent="0.25">
      <c r="A239" s="2" t="s">
        <v>471</v>
      </c>
      <c r="B239" s="2" t="s">
        <v>14</v>
      </c>
      <c r="C239" s="2" t="s">
        <v>457</v>
      </c>
      <c r="D239" s="2" t="s">
        <v>472</v>
      </c>
    </row>
    <row r="240" spans="1:4" x14ac:dyDescent="0.25">
      <c r="A240" s="2" t="s">
        <v>473</v>
      </c>
      <c r="B240" s="2" t="s">
        <v>14</v>
      </c>
      <c r="C240" s="2" t="s">
        <v>457</v>
      </c>
      <c r="D240" s="2" t="s">
        <v>474</v>
      </c>
    </row>
    <row r="241" spans="1:4" x14ac:dyDescent="0.25">
      <c r="A241" s="2" t="s">
        <v>475</v>
      </c>
      <c r="B241" s="2" t="s">
        <v>476</v>
      </c>
      <c r="C241" s="2" t="s">
        <v>457</v>
      </c>
      <c r="D241" s="2" t="s">
        <v>477</v>
      </c>
    </row>
    <row r="242" spans="1:4" x14ac:dyDescent="0.25">
      <c r="A242" s="2" t="s">
        <v>478</v>
      </c>
      <c r="B242" s="2" t="s">
        <v>479</v>
      </c>
      <c r="C242" s="2" t="s">
        <v>457</v>
      </c>
      <c r="D242" s="2" t="s">
        <v>480</v>
      </c>
    </row>
    <row r="243" spans="1:4" x14ac:dyDescent="0.25">
      <c r="A243" s="2" t="s">
        <v>481</v>
      </c>
      <c r="B243" s="2" t="s">
        <v>479</v>
      </c>
      <c r="C243" s="2" t="s">
        <v>457</v>
      </c>
      <c r="D243" s="2" t="s">
        <v>482</v>
      </c>
    </row>
    <row r="244" spans="1:4" x14ac:dyDescent="0.25">
      <c r="A244" s="2" t="s">
        <v>292</v>
      </c>
      <c r="B244" s="2" t="s">
        <v>466</v>
      </c>
      <c r="C244" s="2" t="s">
        <v>457</v>
      </c>
      <c r="D244" s="2" t="s">
        <v>295</v>
      </c>
    </row>
    <row r="245" spans="1:4" x14ac:dyDescent="0.25">
      <c r="A245" s="2" t="s">
        <v>483</v>
      </c>
      <c r="B245" s="2" t="s">
        <v>466</v>
      </c>
      <c r="C245" s="2" t="s">
        <v>457</v>
      </c>
      <c r="D245" s="2" t="s">
        <v>484</v>
      </c>
    </row>
    <row r="246" spans="1:4" x14ac:dyDescent="0.25">
      <c r="A246" s="2" t="s">
        <v>485</v>
      </c>
      <c r="B246" s="2" t="s">
        <v>460</v>
      </c>
      <c r="C246" s="2" t="s">
        <v>457</v>
      </c>
      <c r="D246" s="2" t="s">
        <v>461</v>
      </c>
    </row>
    <row r="247" spans="1:4" x14ac:dyDescent="0.25">
      <c r="A247" s="2" t="s">
        <v>486</v>
      </c>
      <c r="B247" s="2" t="s">
        <v>487</v>
      </c>
      <c r="C247" s="2" t="s">
        <v>457</v>
      </c>
      <c r="D247" s="2" t="s">
        <v>488</v>
      </c>
    </row>
    <row r="248" spans="1:4" x14ac:dyDescent="0.25">
      <c r="A248" s="2" t="s">
        <v>489</v>
      </c>
      <c r="B248" s="2" t="s">
        <v>490</v>
      </c>
      <c r="C248" s="2" t="s">
        <v>457</v>
      </c>
      <c r="D248" s="2" t="s">
        <v>491</v>
      </c>
    </row>
    <row r="249" spans="1:4" x14ac:dyDescent="0.25">
      <c r="A249" s="2" t="s">
        <v>492</v>
      </c>
      <c r="B249" s="2" t="s">
        <v>14</v>
      </c>
      <c r="C249" s="2" t="s">
        <v>457</v>
      </c>
      <c r="D249" s="2" t="s">
        <v>493</v>
      </c>
    </row>
    <row r="250" spans="1:4" x14ac:dyDescent="0.25">
      <c r="A250" s="2" t="s">
        <v>494</v>
      </c>
      <c r="B250" s="2" t="s">
        <v>476</v>
      </c>
      <c r="C250" s="2" t="s">
        <v>457</v>
      </c>
      <c r="D250" s="2" t="s">
        <v>495</v>
      </c>
    </row>
    <row r="251" spans="1:4" x14ac:dyDescent="0.25">
      <c r="A251" s="5" t="s">
        <v>496</v>
      </c>
      <c r="B251" s="5" t="s">
        <v>14</v>
      </c>
      <c r="C251" s="5" t="s">
        <v>457</v>
      </c>
      <c r="D251" s="2" t="s">
        <v>497</v>
      </c>
    </row>
    <row r="252" spans="1:4" x14ac:dyDescent="0.25">
      <c r="A252" s="6" t="s">
        <v>498</v>
      </c>
      <c r="B252" s="6" t="s">
        <v>14</v>
      </c>
      <c r="C252" s="6" t="s">
        <v>457</v>
      </c>
      <c r="D252" s="2" t="s">
        <v>499</v>
      </c>
    </row>
    <row r="253" spans="1:4" x14ac:dyDescent="0.25">
      <c r="A253" s="5" t="s">
        <v>500</v>
      </c>
      <c r="B253" s="5" t="s">
        <v>14</v>
      </c>
      <c r="C253" s="5" t="s">
        <v>457</v>
      </c>
      <c r="D253" s="5" t="s">
        <v>27</v>
      </c>
    </row>
    <row r="254" spans="1:4" x14ac:dyDescent="0.25">
      <c r="A254" s="5" t="s">
        <v>26</v>
      </c>
      <c r="B254" s="5" t="s">
        <v>14</v>
      </c>
      <c r="C254" s="5" t="s">
        <v>457</v>
      </c>
      <c r="D254" s="5" t="s">
        <v>27</v>
      </c>
    </row>
    <row r="255" spans="1:4" x14ac:dyDescent="0.25">
      <c r="A255" s="5" t="s">
        <v>501</v>
      </c>
      <c r="B255" s="5" t="s">
        <v>502</v>
      </c>
      <c r="C255" s="5" t="s">
        <v>457</v>
      </c>
      <c r="D255" s="5" t="s">
        <v>503</v>
      </c>
    </row>
    <row r="256" spans="1:4" x14ac:dyDescent="0.25">
      <c r="A256" s="5" t="s">
        <v>504</v>
      </c>
      <c r="B256" s="5" t="s">
        <v>14</v>
      </c>
      <c r="C256" s="5" t="s">
        <v>457</v>
      </c>
      <c r="D256" s="5" t="s">
        <v>505</v>
      </c>
    </row>
    <row r="257" spans="1:4" x14ac:dyDescent="0.25">
      <c r="A257" s="5" t="s">
        <v>506</v>
      </c>
      <c r="B257" s="5" t="s">
        <v>466</v>
      </c>
      <c r="C257" s="5" t="s">
        <v>457</v>
      </c>
      <c r="D257" s="5" t="s">
        <v>507</v>
      </c>
    </row>
    <row r="258" spans="1:4" x14ac:dyDescent="0.25">
      <c r="A258" s="5" t="s">
        <v>508</v>
      </c>
      <c r="B258" s="5" t="s">
        <v>509</v>
      </c>
      <c r="C258" s="5" t="s">
        <v>457</v>
      </c>
      <c r="D258" s="5" t="s">
        <v>510</v>
      </c>
    </row>
    <row r="259" spans="1:4" x14ac:dyDescent="0.25">
      <c r="A259" s="5" t="s">
        <v>511</v>
      </c>
      <c r="B259" s="5" t="s">
        <v>512</v>
      </c>
      <c r="C259" s="5" t="s">
        <v>457</v>
      </c>
      <c r="D259" s="5" t="s">
        <v>513</v>
      </c>
    </row>
    <row r="260" spans="1:4" x14ac:dyDescent="0.25">
      <c r="A260" s="5" t="s">
        <v>514</v>
      </c>
      <c r="B260" s="5" t="s">
        <v>515</v>
      </c>
      <c r="C260" s="5" t="s">
        <v>457</v>
      </c>
      <c r="D260" s="5" t="s">
        <v>516</v>
      </c>
    </row>
    <row r="261" spans="1:4" x14ac:dyDescent="0.25">
      <c r="A261" s="5" t="s">
        <v>517</v>
      </c>
      <c r="B261" s="5" t="s">
        <v>490</v>
      </c>
      <c r="C261" s="5" t="s">
        <v>457</v>
      </c>
      <c r="D261" s="5" t="s">
        <v>491</v>
      </c>
    </row>
    <row r="262" spans="1:4" x14ac:dyDescent="0.25">
      <c r="A262" s="5" t="s">
        <v>518</v>
      </c>
      <c r="B262" s="5" t="s">
        <v>519</v>
      </c>
      <c r="C262" s="5" t="s">
        <v>457</v>
      </c>
      <c r="D262" s="5" t="s">
        <v>520</v>
      </c>
    </row>
    <row r="263" spans="1:4" x14ac:dyDescent="0.25">
      <c r="A263" s="5" t="s">
        <v>521</v>
      </c>
      <c r="B263" s="5" t="s">
        <v>487</v>
      </c>
      <c r="C263" s="5" t="s">
        <v>457</v>
      </c>
      <c r="D263" s="5" t="s">
        <v>522</v>
      </c>
    </row>
    <row r="264" spans="1:4" x14ac:dyDescent="0.25">
      <c r="A264" s="5" t="s">
        <v>523</v>
      </c>
      <c r="B264" s="5" t="s">
        <v>524</v>
      </c>
      <c r="C264" s="5" t="s">
        <v>457</v>
      </c>
      <c r="D264" s="5" t="s">
        <v>525</v>
      </c>
    </row>
    <row r="265" spans="1:4" x14ac:dyDescent="0.25">
      <c r="A265" s="5" t="s">
        <v>526</v>
      </c>
      <c r="B265" s="5" t="s">
        <v>14</v>
      </c>
      <c r="C265" s="5" t="s">
        <v>457</v>
      </c>
      <c r="D265" s="5" t="s">
        <v>493</v>
      </c>
    </row>
    <row r="266" spans="1:4" x14ac:dyDescent="0.25">
      <c r="A266" s="5" t="s">
        <v>527</v>
      </c>
      <c r="B266" s="5" t="s">
        <v>502</v>
      </c>
      <c r="C266" s="5" t="s">
        <v>457</v>
      </c>
      <c r="D266" s="5" t="s">
        <v>528</v>
      </c>
    </row>
    <row r="267" spans="1:4" x14ac:dyDescent="0.25">
      <c r="A267" s="3" t="s">
        <v>529</v>
      </c>
      <c r="B267" s="3" t="s">
        <v>530</v>
      </c>
      <c r="C267" s="3" t="s">
        <v>457</v>
      </c>
      <c r="D267" s="5" t="s">
        <v>531</v>
      </c>
    </row>
    <row r="268" spans="1:4" x14ac:dyDescent="0.25">
      <c r="A268" s="5" t="s">
        <v>532</v>
      </c>
      <c r="B268" s="5" t="s">
        <v>14</v>
      </c>
      <c r="C268" s="5" t="s">
        <v>457</v>
      </c>
      <c r="D268" s="2" t="s">
        <v>533</v>
      </c>
    </row>
    <row r="269" spans="1:4" x14ac:dyDescent="0.25">
      <c r="A269" s="5" t="s">
        <v>534</v>
      </c>
      <c r="B269" s="5" t="s">
        <v>530</v>
      </c>
      <c r="C269" s="5" t="s">
        <v>457</v>
      </c>
      <c r="D269" s="5" t="s">
        <v>535</v>
      </c>
    </row>
    <row r="270" spans="1:4" x14ac:dyDescent="0.25">
      <c r="A270" s="5" t="s">
        <v>536</v>
      </c>
      <c r="B270" s="5" t="s">
        <v>502</v>
      </c>
      <c r="C270" s="5" t="s">
        <v>457</v>
      </c>
      <c r="D270" s="2" t="s">
        <v>537</v>
      </c>
    </row>
    <row r="271" spans="1:4" x14ac:dyDescent="0.25">
      <c r="A271" s="5" t="s">
        <v>538</v>
      </c>
      <c r="B271" s="5" t="s">
        <v>466</v>
      </c>
      <c r="C271" s="5" t="s">
        <v>457</v>
      </c>
      <c r="D271" s="2" t="s">
        <v>539</v>
      </c>
    </row>
    <row r="272" spans="1:4" x14ac:dyDescent="0.25">
      <c r="A272" s="5" t="s">
        <v>540</v>
      </c>
      <c r="B272" s="5" t="s">
        <v>519</v>
      </c>
      <c r="C272" s="5" t="s">
        <v>457</v>
      </c>
      <c r="D272" s="5" t="s">
        <v>541</v>
      </c>
    </row>
    <row r="273" spans="1:4" x14ac:dyDescent="0.25">
      <c r="A273" s="5" t="s">
        <v>542</v>
      </c>
      <c r="B273" s="5" t="s">
        <v>543</v>
      </c>
      <c r="C273" s="5" t="s">
        <v>457</v>
      </c>
      <c r="D273" s="2" t="s">
        <v>544</v>
      </c>
    </row>
    <row r="274" spans="1:4" x14ac:dyDescent="0.25">
      <c r="A274" s="5" t="s">
        <v>545</v>
      </c>
      <c r="B274" s="5" t="s">
        <v>546</v>
      </c>
      <c r="C274" s="5" t="s">
        <v>457</v>
      </c>
      <c r="D274" s="2" t="s">
        <v>547</v>
      </c>
    </row>
    <row r="275" spans="1:4" x14ac:dyDescent="0.25">
      <c r="A275" s="5" t="s">
        <v>548</v>
      </c>
      <c r="B275" s="5" t="s">
        <v>14</v>
      </c>
      <c r="C275" s="5" t="s">
        <v>457</v>
      </c>
      <c r="D275" s="2" t="s">
        <v>549</v>
      </c>
    </row>
    <row r="276" spans="1:4" x14ac:dyDescent="0.25">
      <c r="A276" s="6" t="s">
        <v>550</v>
      </c>
      <c r="B276" s="6" t="s">
        <v>512</v>
      </c>
      <c r="C276" s="6" t="s">
        <v>457</v>
      </c>
      <c r="D276" s="2" t="s">
        <v>551</v>
      </c>
    </row>
    <row r="277" spans="1:4" x14ac:dyDescent="0.25">
      <c r="A277" s="6" t="s">
        <v>552</v>
      </c>
      <c r="B277" s="6" t="s">
        <v>553</v>
      </c>
      <c r="C277" s="6" t="s">
        <v>457</v>
      </c>
      <c r="D277" s="6" t="s">
        <v>554</v>
      </c>
    </row>
    <row r="278" spans="1:4" x14ac:dyDescent="0.25">
      <c r="A278" s="5" t="s">
        <v>555</v>
      </c>
      <c r="B278" s="5" t="s">
        <v>556</v>
      </c>
      <c r="C278" s="5" t="s">
        <v>457</v>
      </c>
      <c r="D278" s="2" t="s">
        <v>557</v>
      </c>
    </row>
    <row r="279" spans="1:4" x14ac:dyDescent="0.25">
      <c r="A279" s="5" t="s">
        <v>558</v>
      </c>
      <c r="B279" s="5" t="s">
        <v>490</v>
      </c>
      <c r="C279" s="5" t="s">
        <v>457</v>
      </c>
      <c r="D279" s="5" t="s">
        <v>491</v>
      </c>
    </row>
    <row r="280" spans="1:4" x14ac:dyDescent="0.25">
      <c r="A280" s="8" t="s">
        <v>559</v>
      </c>
      <c r="B280" s="8" t="s">
        <v>560</v>
      </c>
      <c r="C280" s="8" t="s">
        <v>457</v>
      </c>
      <c r="D280" s="2" t="s">
        <v>549</v>
      </c>
    </row>
    <row r="281" spans="1:4" x14ac:dyDescent="0.25">
      <c r="A281" s="2" t="s">
        <v>561</v>
      </c>
      <c r="B281" s="2" t="s">
        <v>466</v>
      </c>
      <c r="C281" s="2" t="s">
        <v>457</v>
      </c>
      <c r="D281" s="2" t="s">
        <v>562</v>
      </c>
    </row>
    <row r="282" spans="1:4" x14ac:dyDescent="0.25">
      <c r="A282" s="2" t="s">
        <v>563</v>
      </c>
      <c r="B282" s="2"/>
      <c r="C282" s="2" t="s">
        <v>457</v>
      </c>
      <c r="D282" s="2" t="s">
        <v>564</v>
      </c>
    </row>
    <row r="283" spans="1:4" x14ac:dyDescent="0.25">
      <c r="A283" s="2" t="s">
        <v>565</v>
      </c>
      <c r="B283" s="2" t="s">
        <v>14</v>
      </c>
      <c r="C283" s="2" t="s">
        <v>457</v>
      </c>
      <c r="D283" s="2" t="s">
        <v>566</v>
      </c>
    </row>
    <row r="284" spans="1:4" x14ac:dyDescent="0.25">
      <c r="A284" s="2" t="s">
        <v>567</v>
      </c>
      <c r="B284" s="2" t="s">
        <v>466</v>
      </c>
      <c r="C284" s="2" t="s">
        <v>457</v>
      </c>
      <c r="D284" s="2" t="s">
        <v>568</v>
      </c>
    </row>
    <row r="285" spans="1:4" x14ac:dyDescent="0.25">
      <c r="A285" s="2" t="s">
        <v>569</v>
      </c>
      <c r="B285" s="2" t="s">
        <v>512</v>
      </c>
      <c r="C285" s="2" t="s">
        <v>457</v>
      </c>
      <c r="D285" s="2" t="s">
        <v>570</v>
      </c>
    </row>
    <row r="286" spans="1:4" x14ac:dyDescent="0.25">
      <c r="A286" s="2" t="s">
        <v>571</v>
      </c>
      <c r="B286" s="2" t="s">
        <v>543</v>
      </c>
      <c r="C286" s="2" t="s">
        <v>457</v>
      </c>
      <c r="D286" s="2" t="s">
        <v>572</v>
      </c>
    </row>
    <row r="287" spans="1:4" x14ac:dyDescent="0.25">
      <c r="A287" s="2" t="s">
        <v>573</v>
      </c>
      <c r="B287" s="2" t="s">
        <v>14</v>
      </c>
      <c r="C287" s="2" t="s">
        <v>457</v>
      </c>
      <c r="D287" s="2" t="s">
        <v>574</v>
      </c>
    </row>
    <row r="288" spans="1:4" x14ac:dyDescent="0.25">
      <c r="A288" s="2" t="s">
        <v>575</v>
      </c>
      <c r="B288" s="2" t="s">
        <v>456</v>
      </c>
      <c r="C288" s="2" t="s">
        <v>457</v>
      </c>
      <c r="D288" s="2" t="s">
        <v>576</v>
      </c>
    </row>
    <row r="289" spans="1:4" x14ac:dyDescent="0.25">
      <c r="A289" s="2" t="s">
        <v>577</v>
      </c>
      <c r="B289" s="2"/>
      <c r="C289" s="2" t="s">
        <v>457</v>
      </c>
      <c r="D289" s="2" t="s">
        <v>578</v>
      </c>
    </row>
    <row r="290" spans="1:4" x14ac:dyDescent="0.25">
      <c r="A290" s="2" t="s">
        <v>579</v>
      </c>
      <c r="B290" s="2"/>
      <c r="C290" s="2" t="s">
        <v>457</v>
      </c>
      <c r="D290" s="2" t="s">
        <v>580</v>
      </c>
    </row>
    <row r="291" spans="1:4" x14ac:dyDescent="0.25">
      <c r="A291" s="2" t="s">
        <v>581</v>
      </c>
      <c r="B291" s="2" t="s">
        <v>543</v>
      </c>
      <c r="C291" s="2" t="s">
        <v>457</v>
      </c>
      <c r="D291" s="2" t="s">
        <v>582</v>
      </c>
    </row>
    <row r="292" spans="1:4" x14ac:dyDescent="0.25">
      <c r="A292" s="2" t="s">
        <v>583</v>
      </c>
      <c r="B292" s="2" t="s">
        <v>469</v>
      </c>
      <c r="C292" s="2" t="s">
        <v>457</v>
      </c>
      <c r="D292" s="2" t="s">
        <v>584</v>
      </c>
    </row>
    <row r="293" spans="1:4" x14ac:dyDescent="0.25">
      <c r="A293" s="2" t="s">
        <v>585</v>
      </c>
      <c r="B293" s="2" t="s">
        <v>463</v>
      </c>
      <c r="C293" s="2" t="s">
        <v>457</v>
      </c>
      <c r="D293" s="2" t="s">
        <v>586</v>
      </c>
    </row>
    <row r="294" spans="1:4" x14ac:dyDescent="0.25">
      <c r="A294" s="2" t="s">
        <v>587</v>
      </c>
      <c r="B294" s="2" t="s">
        <v>487</v>
      </c>
      <c r="C294" s="2" t="s">
        <v>457</v>
      </c>
      <c r="D294" s="2" t="s">
        <v>588</v>
      </c>
    </row>
    <row r="295" spans="1:4" x14ac:dyDescent="0.25">
      <c r="A295" s="2" t="s">
        <v>589</v>
      </c>
      <c r="B295" s="2" t="s">
        <v>487</v>
      </c>
      <c r="C295" s="2" t="s">
        <v>457</v>
      </c>
      <c r="D295" s="2" t="s">
        <v>590</v>
      </c>
    </row>
    <row r="296" spans="1:4" x14ac:dyDescent="0.25">
      <c r="A296" s="2" t="s">
        <v>591</v>
      </c>
      <c r="B296" s="2" t="s">
        <v>592</v>
      </c>
      <c r="C296" s="2" t="s">
        <v>457</v>
      </c>
      <c r="D296" s="2" t="s">
        <v>593</v>
      </c>
    </row>
    <row r="297" spans="1:4" x14ac:dyDescent="0.25">
      <c r="A297" s="2" t="s">
        <v>594</v>
      </c>
      <c r="B297" s="2" t="s">
        <v>595</v>
      </c>
      <c r="C297" s="2" t="s">
        <v>457</v>
      </c>
      <c r="D297" s="2" t="s">
        <v>596</v>
      </c>
    </row>
    <row r="298" spans="1:4" x14ac:dyDescent="0.25">
      <c r="A298" s="2" t="s">
        <v>597</v>
      </c>
      <c r="B298" s="2" t="s">
        <v>460</v>
      </c>
      <c r="C298" s="2" t="s">
        <v>457</v>
      </c>
      <c r="D298" s="2" t="s">
        <v>598</v>
      </c>
    </row>
    <row r="299" spans="1:4" x14ac:dyDescent="0.25">
      <c r="A299" s="2" t="s">
        <v>599</v>
      </c>
      <c r="B299" s="2" t="s">
        <v>466</v>
      </c>
      <c r="C299" s="2" t="s">
        <v>457</v>
      </c>
      <c r="D299" s="2" t="s">
        <v>600</v>
      </c>
    </row>
    <row r="300" spans="1:4" x14ac:dyDescent="0.25">
      <c r="A300" s="2" t="s">
        <v>601</v>
      </c>
      <c r="B300" s="2" t="s">
        <v>592</v>
      </c>
      <c r="C300" s="2" t="s">
        <v>457</v>
      </c>
      <c r="D300" s="2" t="s">
        <v>602</v>
      </c>
    </row>
    <row r="301" spans="1:4" x14ac:dyDescent="0.25">
      <c r="A301" s="2" t="s">
        <v>603</v>
      </c>
      <c r="B301" s="2" t="s">
        <v>463</v>
      </c>
      <c r="C301" s="2" t="s">
        <v>457</v>
      </c>
      <c r="D301" s="2" t="s">
        <v>604</v>
      </c>
    </row>
    <row r="302" spans="1:4" x14ac:dyDescent="0.25">
      <c r="A302" s="2" t="s">
        <v>605</v>
      </c>
      <c r="B302" s="2" t="s">
        <v>530</v>
      </c>
      <c r="C302" s="2" t="s">
        <v>457</v>
      </c>
      <c r="D302" s="2" t="s">
        <v>606</v>
      </c>
    </row>
    <row r="303" spans="1:4" x14ac:dyDescent="0.25">
      <c r="A303" s="2" t="s">
        <v>607</v>
      </c>
      <c r="B303" s="2" t="s">
        <v>546</v>
      </c>
      <c r="C303" s="2" t="s">
        <v>457</v>
      </c>
      <c r="D303" s="2" t="s">
        <v>608</v>
      </c>
    </row>
    <row r="304" spans="1:4" x14ac:dyDescent="0.25">
      <c r="A304" s="2" t="s">
        <v>609</v>
      </c>
      <c r="B304" s="2" t="s">
        <v>509</v>
      </c>
      <c r="C304" s="2" t="s">
        <v>457</v>
      </c>
      <c r="D304" s="2" t="s">
        <v>610</v>
      </c>
    </row>
    <row r="305" spans="1:4" x14ac:dyDescent="0.25">
      <c r="A305" s="2" t="s">
        <v>611</v>
      </c>
      <c r="B305" s="2" t="s">
        <v>612</v>
      </c>
      <c r="C305" s="2" t="s">
        <v>457</v>
      </c>
      <c r="D305" s="2" t="s">
        <v>613</v>
      </c>
    </row>
    <row r="306" spans="1:4" x14ac:dyDescent="0.25">
      <c r="A306" s="2" t="s">
        <v>614</v>
      </c>
      <c r="B306" s="2" t="s">
        <v>479</v>
      </c>
      <c r="C306" s="2" t="s">
        <v>457</v>
      </c>
      <c r="D306" s="2" t="s">
        <v>615</v>
      </c>
    </row>
    <row r="307" spans="1:4" x14ac:dyDescent="0.25">
      <c r="A307" s="2" t="s">
        <v>616</v>
      </c>
      <c r="B307" s="2" t="s">
        <v>14</v>
      </c>
      <c r="C307" s="2" t="s">
        <v>457</v>
      </c>
      <c r="D307" s="2" t="s">
        <v>617</v>
      </c>
    </row>
    <row r="308" spans="1:4" x14ac:dyDescent="0.25">
      <c r="A308" s="2" t="s">
        <v>618</v>
      </c>
      <c r="B308" s="2" t="s">
        <v>509</v>
      </c>
      <c r="C308" s="2" t="s">
        <v>457</v>
      </c>
      <c r="D308" s="2" t="s">
        <v>619</v>
      </c>
    </row>
    <row r="309" spans="1:4" x14ac:dyDescent="0.25">
      <c r="A309" s="2" t="s">
        <v>620</v>
      </c>
      <c r="B309" s="2" t="s">
        <v>621</v>
      </c>
      <c r="C309" s="2" t="s">
        <v>457</v>
      </c>
      <c r="D309" s="2" t="s">
        <v>622</v>
      </c>
    </row>
    <row r="310" spans="1:4" x14ac:dyDescent="0.25">
      <c r="A310" s="2" t="s">
        <v>623</v>
      </c>
      <c r="B310" s="2" t="s">
        <v>14</v>
      </c>
      <c r="C310" s="2" t="s">
        <v>457</v>
      </c>
      <c r="D310" s="2" t="s">
        <v>617</v>
      </c>
    </row>
    <row r="311" spans="1:4" x14ac:dyDescent="0.25">
      <c r="A311" s="2" t="s">
        <v>624</v>
      </c>
      <c r="B311" s="2" t="s">
        <v>241</v>
      </c>
      <c r="C311" s="2" t="s">
        <v>457</v>
      </c>
      <c r="D311" s="2" t="s">
        <v>625</v>
      </c>
    </row>
    <row r="312" spans="1:4" x14ac:dyDescent="0.25">
      <c r="A312" s="2" t="s">
        <v>626</v>
      </c>
      <c r="B312" s="2" t="s">
        <v>553</v>
      </c>
      <c r="C312" s="2" t="s">
        <v>457</v>
      </c>
      <c r="D312" s="2" t="s">
        <v>627</v>
      </c>
    </row>
    <row r="313" spans="1:4" x14ac:dyDescent="0.25">
      <c r="A313" s="2" t="s">
        <v>628</v>
      </c>
      <c r="B313" s="2" t="s">
        <v>629</v>
      </c>
      <c r="C313" s="2" t="s">
        <v>457</v>
      </c>
      <c r="D313" s="2" t="s">
        <v>630</v>
      </c>
    </row>
    <row r="314" spans="1:4" x14ac:dyDescent="0.25">
      <c r="A314" s="2" t="s">
        <v>631</v>
      </c>
      <c r="B314" s="2" t="s">
        <v>612</v>
      </c>
      <c r="C314" s="2" t="s">
        <v>457</v>
      </c>
      <c r="D314" s="2" t="s">
        <v>632</v>
      </c>
    </row>
    <row r="315" spans="1:4" x14ac:dyDescent="0.25">
      <c r="A315" s="2" t="s">
        <v>633</v>
      </c>
      <c r="B315" s="2" t="s">
        <v>543</v>
      </c>
      <c r="C315" s="2" t="s">
        <v>457</v>
      </c>
      <c r="D315" s="2" t="s">
        <v>634</v>
      </c>
    </row>
    <row r="316" spans="1:4" x14ac:dyDescent="0.25">
      <c r="A316" s="2" t="s">
        <v>635</v>
      </c>
      <c r="B316" s="2" t="s">
        <v>595</v>
      </c>
      <c r="C316" s="2" t="s">
        <v>457</v>
      </c>
      <c r="D316" s="2" t="s">
        <v>636</v>
      </c>
    </row>
    <row r="317" spans="1:4" x14ac:dyDescent="0.25">
      <c r="A317" s="2" t="s">
        <v>637</v>
      </c>
      <c r="B317" s="2" t="s">
        <v>487</v>
      </c>
      <c r="C317" s="2" t="s">
        <v>457</v>
      </c>
      <c r="D317" s="2" t="s">
        <v>638</v>
      </c>
    </row>
    <row r="318" spans="1:4" x14ac:dyDescent="0.25">
      <c r="A318" s="2" t="s">
        <v>639</v>
      </c>
      <c r="B318" s="2" t="s">
        <v>621</v>
      </c>
      <c r="C318" s="2" t="s">
        <v>457</v>
      </c>
      <c r="D318" s="2" t="s">
        <v>622</v>
      </c>
    </row>
    <row r="319" spans="1:4" x14ac:dyDescent="0.25">
      <c r="A319" s="2" t="s">
        <v>640</v>
      </c>
      <c r="B319" s="2" t="s">
        <v>612</v>
      </c>
      <c r="C319" s="2" t="s">
        <v>457</v>
      </c>
      <c r="D319" s="2" t="s">
        <v>641</v>
      </c>
    </row>
    <row r="320" spans="1:4" x14ac:dyDescent="0.25">
      <c r="A320" s="2" t="s">
        <v>642</v>
      </c>
      <c r="B320" s="2" t="s">
        <v>502</v>
      </c>
      <c r="C320" s="2" t="s">
        <v>457</v>
      </c>
      <c r="D320" s="2" t="s">
        <v>643</v>
      </c>
    </row>
    <row r="321" spans="1:4" x14ac:dyDescent="0.25">
      <c r="A321" s="2" t="s">
        <v>644</v>
      </c>
      <c r="B321" s="2"/>
      <c r="C321" s="2" t="s">
        <v>645</v>
      </c>
      <c r="D321" s="2" t="s">
        <v>646</v>
      </c>
    </row>
    <row r="322" spans="1:4" x14ac:dyDescent="0.25">
      <c r="A322" s="5" t="s">
        <v>647</v>
      </c>
      <c r="B322" s="5"/>
      <c r="C322" s="5" t="s">
        <v>645</v>
      </c>
      <c r="D322" s="2" t="s">
        <v>648</v>
      </c>
    </row>
    <row r="323" spans="1:4" x14ac:dyDescent="0.25">
      <c r="A323" s="5" t="s">
        <v>649</v>
      </c>
      <c r="B323" s="5"/>
      <c r="C323" s="5" t="s">
        <v>645</v>
      </c>
      <c r="D323" s="2" t="s">
        <v>650</v>
      </c>
    </row>
    <row r="324" spans="1:4" x14ac:dyDescent="0.25">
      <c r="A324" s="5" t="s">
        <v>651</v>
      </c>
      <c r="B324" s="5"/>
      <c r="C324" s="5" t="s">
        <v>645</v>
      </c>
      <c r="D324" s="2" t="s">
        <v>650</v>
      </c>
    </row>
    <row r="325" spans="1:4" x14ac:dyDescent="0.25">
      <c r="A325" s="6" t="s">
        <v>652</v>
      </c>
      <c r="B325" s="7"/>
      <c r="C325" s="6" t="s">
        <v>645</v>
      </c>
      <c r="D325" s="2" t="s">
        <v>646</v>
      </c>
    </row>
    <row r="326" spans="1:4" x14ac:dyDescent="0.25">
      <c r="A326" s="2" t="s">
        <v>653</v>
      </c>
      <c r="B326" s="2"/>
      <c r="C326" s="2" t="s">
        <v>645</v>
      </c>
      <c r="D326" s="2" t="s">
        <v>654</v>
      </c>
    </row>
    <row r="327" spans="1:4" x14ac:dyDescent="0.25">
      <c r="A327" s="2" t="s">
        <v>655</v>
      </c>
      <c r="B327" s="2"/>
      <c r="C327" s="2" t="s">
        <v>645</v>
      </c>
      <c r="D327" s="2" t="s">
        <v>656</v>
      </c>
    </row>
    <row r="328" spans="1:4" x14ac:dyDescent="0.25">
      <c r="A328" s="2" t="s">
        <v>657</v>
      </c>
      <c r="B328" s="2"/>
      <c r="C328" s="2" t="s">
        <v>645</v>
      </c>
      <c r="D328" s="2" t="s">
        <v>656</v>
      </c>
    </row>
    <row r="329" spans="1:4" x14ac:dyDescent="0.25">
      <c r="A329" s="2" t="s">
        <v>662</v>
      </c>
      <c r="B329" s="2"/>
      <c r="C329" s="2" t="s">
        <v>736</v>
      </c>
      <c r="D329" s="2" t="s">
        <v>739</v>
      </c>
    </row>
    <row r="330" spans="1:4" x14ac:dyDescent="0.25">
      <c r="A330" s="2" t="s">
        <v>663</v>
      </c>
      <c r="B330" s="2"/>
      <c r="C330" s="2" t="s">
        <v>1</v>
      </c>
      <c r="D330" s="2" t="s">
        <v>740</v>
      </c>
    </row>
    <row r="331" spans="1:4" x14ac:dyDescent="0.25">
      <c r="A331" s="2" t="s">
        <v>664</v>
      </c>
      <c r="B331" s="2"/>
      <c r="C331" s="2" t="s">
        <v>14</v>
      </c>
      <c r="D331" s="2" t="s">
        <v>741</v>
      </c>
    </row>
    <row r="332" spans="1:4" x14ac:dyDescent="0.25">
      <c r="A332" s="2" t="s">
        <v>665</v>
      </c>
      <c r="B332" s="2"/>
      <c r="C332" s="2" t="s">
        <v>14</v>
      </c>
      <c r="D332" s="2" t="s">
        <v>29</v>
      </c>
    </row>
    <row r="333" spans="1:4" x14ac:dyDescent="0.25">
      <c r="A333" s="2" t="s">
        <v>666</v>
      </c>
      <c r="B333" s="2"/>
      <c r="C333" s="2" t="s">
        <v>14</v>
      </c>
      <c r="D333" s="2" t="s">
        <v>239</v>
      </c>
    </row>
    <row r="334" spans="1:4" x14ac:dyDescent="0.25">
      <c r="A334" s="2" t="s">
        <v>667</v>
      </c>
      <c r="B334" s="2"/>
      <c r="C334" s="2" t="s">
        <v>14</v>
      </c>
      <c r="D334" s="2" t="s">
        <v>239</v>
      </c>
    </row>
    <row r="335" spans="1:4" x14ac:dyDescent="0.25">
      <c r="A335" s="2" t="s">
        <v>668</v>
      </c>
      <c r="B335" s="2"/>
      <c r="C335" s="2" t="s">
        <v>14</v>
      </c>
      <c r="D335" s="2" t="s">
        <v>239</v>
      </c>
    </row>
    <row r="336" spans="1:4" x14ac:dyDescent="0.25">
      <c r="A336" s="2" t="s">
        <v>669</v>
      </c>
      <c r="B336" s="2"/>
      <c r="C336" s="2" t="s">
        <v>14</v>
      </c>
      <c r="D336" s="2" t="s">
        <v>239</v>
      </c>
    </row>
    <row r="337" spans="1:4" x14ac:dyDescent="0.25">
      <c r="A337" s="2" t="s">
        <v>670</v>
      </c>
      <c r="B337" s="2"/>
      <c r="C337" s="2" t="s">
        <v>14</v>
      </c>
      <c r="D337" s="2" t="s">
        <v>239</v>
      </c>
    </row>
    <row r="338" spans="1:4" x14ac:dyDescent="0.25">
      <c r="A338" s="2" t="s">
        <v>671</v>
      </c>
      <c r="B338" s="2"/>
      <c r="C338" s="2" t="s">
        <v>14</v>
      </c>
      <c r="D338" s="2" t="s">
        <v>742</v>
      </c>
    </row>
    <row r="339" spans="1:4" x14ac:dyDescent="0.25">
      <c r="A339" s="2" t="s">
        <v>672</v>
      </c>
      <c r="B339" s="2"/>
      <c r="C339" s="2" t="s">
        <v>47</v>
      </c>
      <c r="D339" s="2" t="s">
        <v>743</v>
      </c>
    </row>
    <row r="340" spans="1:4" x14ac:dyDescent="0.25">
      <c r="A340" s="2" t="s">
        <v>673</v>
      </c>
      <c r="B340" s="2"/>
      <c r="C340" s="2" t="s">
        <v>47</v>
      </c>
      <c r="D340" s="2" t="s">
        <v>743</v>
      </c>
    </row>
    <row r="341" spans="1:4" x14ac:dyDescent="0.25">
      <c r="A341" s="2" t="s">
        <v>674</v>
      </c>
      <c r="B341" s="2"/>
      <c r="C341" s="2" t="s">
        <v>47</v>
      </c>
      <c r="D341" s="2" t="s">
        <v>744</v>
      </c>
    </row>
    <row r="342" spans="1:4" x14ac:dyDescent="0.25">
      <c r="A342" s="2" t="s">
        <v>675</v>
      </c>
      <c r="B342" s="2"/>
      <c r="C342" s="2" t="s">
        <v>47</v>
      </c>
      <c r="D342" s="2" t="s">
        <v>745</v>
      </c>
    </row>
    <row r="343" spans="1:4" x14ac:dyDescent="0.25">
      <c r="A343" s="2" t="s">
        <v>676</v>
      </c>
      <c r="B343" s="2"/>
      <c r="C343" s="2" t="s">
        <v>47</v>
      </c>
      <c r="D343" s="2" t="s">
        <v>746</v>
      </c>
    </row>
    <row r="344" spans="1:4" x14ac:dyDescent="0.25">
      <c r="A344" s="2" t="s">
        <v>90</v>
      </c>
      <c r="B344" s="2"/>
      <c r="C344" s="2" t="s">
        <v>47</v>
      </c>
      <c r="D344" s="2" t="s">
        <v>747</v>
      </c>
    </row>
    <row r="345" spans="1:4" x14ac:dyDescent="0.25">
      <c r="A345" s="2" t="s">
        <v>677</v>
      </c>
      <c r="B345" s="2"/>
      <c r="C345" s="2" t="s">
        <v>47</v>
      </c>
      <c r="D345" s="2" t="s">
        <v>748</v>
      </c>
    </row>
    <row r="346" spans="1:4" x14ac:dyDescent="0.25">
      <c r="A346" s="2" t="s">
        <v>78</v>
      </c>
      <c r="B346" s="2"/>
      <c r="C346" s="2" t="s">
        <v>47</v>
      </c>
      <c r="D346" s="2" t="s">
        <v>749</v>
      </c>
    </row>
    <row r="347" spans="1:4" x14ac:dyDescent="0.25">
      <c r="A347" s="2" t="s">
        <v>116</v>
      </c>
      <c r="B347" s="2"/>
      <c r="C347" s="2" t="s">
        <v>47</v>
      </c>
      <c r="D347" s="2" t="s">
        <v>750</v>
      </c>
    </row>
    <row r="348" spans="1:4" x14ac:dyDescent="0.25">
      <c r="A348" s="2" t="s">
        <v>60</v>
      </c>
      <c r="B348" s="2"/>
      <c r="C348" s="2" t="s">
        <v>47</v>
      </c>
      <c r="D348" s="2" t="s">
        <v>61</v>
      </c>
    </row>
    <row r="349" spans="1:4" x14ac:dyDescent="0.25">
      <c r="A349" s="2" t="s">
        <v>678</v>
      </c>
      <c r="B349" s="2"/>
      <c r="C349" s="2" t="s">
        <v>47</v>
      </c>
      <c r="D349" s="2" t="s">
        <v>751</v>
      </c>
    </row>
    <row r="350" spans="1:4" x14ac:dyDescent="0.25">
      <c r="A350" s="2" t="s">
        <v>88</v>
      </c>
      <c r="B350" s="2"/>
      <c r="C350" s="2" t="s">
        <v>47</v>
      </c>
      <c r="D350" s="2" t="s">
        <v>752</v>
      </c>
    </row>
    <row r="351" spans="1:4" x14ac:dyDescent="0.25">
      <c r="A351" s="2" t="s">
        <v>99</v>
      </c>
      <c r="B351" s="2"/>
      <c r="C351" s="2" t="s">
        <v>47</v>
      </c>
      <c r="D351" s="2" t="s">
        <v>98</v>
      </c>
    </row>
    <row r="352" spans="1:4" x14ac:dyDescent="0.25">
      <c r="A352" s="2" t="s">
        <v>679</v>
      </c>
      <c r="B352" s="2"/>
      <c r="C352" s="2" t="s">
        <v>47</v>
      </c>
      <c r="D352" s="2" t="s">
        <v>48</v>
      </c>
    </row>
    <row r="353" spans="1:4" x14ac:dyDescent="0.25">
      <c r="A353" s="2" t="s">
        <v>680</v>
      </c>
      <c r="B353" s="2"/>
      <c r="C353" s="2" t="s">
        <v>47</v>
      </c>
      <c r="D353" s="2" t="s">
        <v>753</v>
      </c>
    </row>
    <row r="354" spans="1:4" x14ac:dyDescent="0.25">
      <c r="A354" s="2" t="s">
        <v>681</v>
      </c>
      <c r="B354" s="2"/>
      <c r="C354" s="2" t="s">
        <v>47</v>
      </c>
      <c r="D354" s="2" t="s">
        <v>754</v>
      </c>
    </row>
    <row r="355" spans="1:4" x14ac:dyDescent="0.25">
      <c r="A355" s="2" t="s">
        <v>682</v>
      </c>
      <c r="B355" s="2"/>
      <c r="C355" s="2" t="s">
        <v>47</v>
      </c>
      <c r="D355" s="2" t="s">
        <v>754</v>
      </c>
    </row>
    <row r="356" spans="1:4" x14ac:dyDescent="0.25">
      <c r="A356" s="2" t="s">
        <v>54</v>
      </c>
      <c r="B356" s="2"/>
      <c r="C356" s="2" t="s">
        <v>47</v>
      </c>
      <c r="D356" s="2" t="s">
        <v>755</v>
      </c>
    </row>
    <row r="357" spans="1:4" x14ac:dyDescent="0.25">
      <c r="A357" s="2" t="s">
        <v>683</v>
      </c>
      <c r="B357" s="2"/>
      <c r="C357" s="2" t="s">
        <v>47</v>
      </c>
      <c r="D357" s="2" t="s">
        <v>756</v>
      </c>
    </row>
    <row r="358" spans="1:4" x14ac:dyDescent="0.25">
      <c r="A358" s="2" t="s">
        <v>72</v>
      </c>
      <c r="B358" s="2"/>
      <c r="C358" s="2" t="s">
        <v>47</v>
      </c>
      <c r="D358" s="2" t="s">
        <v>757</v>
      </c>
    </row>
    <row r="359" spans="1:4" x14ac:dyDescent="0.25">
      <c r="A359" s="2" t="s">
        <v>102</v>
      </c>
      <c r="B359" s="2"/>
      <c r="C359" s="2" t="s">
        <v>47</v>
      </c>
      <c r="D359" s="2" t="s">
        <v>758</v>
      </c>
    </row>
    <row r="360" spans="1:4" x14ac:dyDescent="0.25">
      <c r="A360" s="2" t="s">
        <v>118</v>
      </c>
      <c r="B360" s="2"/>
      <c r="C360" s="2" t="s">
        <v>47</v>
      </c>
      <c r="D360" s="2" t="s">
        <v>119</v>
      </c>
    </row>
    <row r="361" spans="1:4" x14ac:dyDescent="0.25">
      <c r="A361" s="2" t="s">
        <v>684</v>
      </c>
      <c r="B361" s="2"/>
      <c r="C361" s="2" t="s">
        <v>47</v>
      </c>
      <c r="D361" s="2" t="s">
        <v>75</v>
      </c>
    </row>
    <row r="362" spans="1:4" x14ac:dyDescent="0.25">
      <c r="A362" s="2" t="s">
        <v>685</v>
      </c>
      <c r="B362" s="2"/>
      <c r="C362" s="2" t="s">
        <v>47</v>
      </c>
      <c r="D362" s="2" t="s">
        <v>75</v>
      </c>
    </row>
    <row r="363" spans="1:4" x14ac:dyDescent="0.25">
      <c r="A363" s="2" t="s">
        <v>76</v>
      </c>
      <c r="B363" s="2"/>
      <c r="C363" s="2" t="s">
        <v>47</v>
      </c>
      <c r="D363" s="2" t="s">
        <v>759</v>
      </c>
    </row>
    <row r="364" spans="1:4" x14ac:dyDescent="0.25">
      <c r="A364" s="2" t="s">
        <v>686</v>
      </c>
      <c r="B364" s="2"/>
      <c r="C364" s="2" t="s">
        <v>47</v>
      </c>
      <c r="D364" s="2" t="s">
        <v>759</v>
      </c>
    </row>
    <row r="365" spans="1:4" x14ac:dyDescent="0.25">
      <c r="A365" s="2" t="s">
        <v>64</v>
      </c>
      <c r="B365" s="2"/>
      <c r="C365" s="2" t="s">
        <v>47</v>
      </c>
      <c r="D365" s="2" t="s">
        <v>760</v>
      </c>
    </row>
    <row r="366" spans="1:4" x14ac:dyDescent="0.25">
      <c r="A366" s="2" t="s">
        <v>146</v>
      </c>
      <c r="B366" s="2"/>
      <c r="C366" s="2" t="s">
        <v>47</v>
      </c>
      <c r="D366" s="2" t="s">
        <v>761</v>
      </c>
    </row>
    <row r="367" spans="1:4" x14ac:dyDescent="0.25">
      <c r="A367" s="2" t="s">
        <v>687</v>
      </c>
      <c r="B367" s="2"/>
      <c r="C367" s="2" t="s">
        <v>47</v>
      </c>
      <c r="D367" s="2" t="s">
        <v>762</v>
      </c>
    </row>
    <row r="368" spans="1:4" x14ac:dyDescent="0.25">
      <c r="A368" s="2" t="s">
        <v>84</v>
      </c>
      <c r="B368" s="2"/>
      <c r="C368" s="2" t="s">
        <v>47</v>
      </c>
      <c r="D368" s="2" t="s">
        <v>85</v>
      </c>
    </row>
    <row r="369" spans="1:4" x14ac:dyDescent="0.25">
      <c r="A369" s="2" t="s">
        <v>688</v>
      </c>
      <c r="B369" s="2"/>
      <c r="C369" s="2" t="s">
        <v>155</v>
      </c>
      <c r="D369" s="2" t="s">
        <v>763</v>
      </c>
    </row>
    <row r="370" spans="1:4" x14ac:dyDescent="0.25">
      <c r="A370" s="2" t="s">
        <v>689</v>
      </c>
      <c r="B370" s="2"/>
      <c r="C370" s="2" t="s">
        <v>158</v>
      </c>
      <c r="D370" s="2" t="s">
        <v>764</v>
      </c>
    </row>
    <row r="371" spans="1:4" x14ac:dyDescent="0.25">
      <c r="A371" s="2" t="s">
        <v>690</v>
      </c>
      <c r="B371" s="2"/>
      <c r="C371" s="2" t="s">
        <v>158</v>
      </c>
      <c r="D371" s="2" t="s">
        <v>765</v>
      </c>
    </row>
    <row r="372" spans="1:4" x14ac:dyDescent="0.25">
      <c r="A372" s="2" t="s">
        <v>691</v>
      </c>
      <c r="B372" s="2"/>
      <c r="C372" s="2" t="s">
        <v>158</v>
      </c>
      <c r="D372" s="2" t="s">
        <v>766</v>
      </c>
    </row>
    <row r="373" spans="1:4" x14ac:dyDescent="0.25">
      <c r="A373" s="2" t="s">
        <v>692</v>
      </c>
      <c r="B373" s="2"/>
      <c r="C373" s="2" t="s">
        <v>158</v>
      </c>
      <c r="D373" s="2" t="s">
        <v>172</v>
      </c>
    </row>
    <row r="374" spans="1:4" x14ac:dyDescent="0.25">
      <c r="A374" s="2" t="s">
        <v>693</v>
      </c>
      <c r="B374" s="2"/>
      <c r="C374" s="2" t="s">
        <v>204</v>
      </c>
      <c r="D374" s="2" t="s">
        <v>767</v>
      </c>
    </row>
    <row r="375" spans="1:4" x14ac:dyDescent="0.25">
      <c r="A375" s="2" t="s">
        <v>694</v>
      </c>
      <c r="B375" s="2"/>
      <c r="C375" s="2" t="s">
        <v>213</v>
      </c>
      <c r="D375" s="2" t="s">
        <v>768</v>
      </c>
    </row>
    <row r="376" spans="1:4" x14ac:dyDescent="0.25">
      <c r="A376" s="2" t="s">
        <v>695</v>
      </c>
      <c r="B376" s="2"/>
      <c r="C376" s="2" t="s">
        <v>213</v>
      </c>
      <c r="D376" s="2" t="s">
        <v>769</v>
      </c>
    </row>
    <row r="377" spans="1:4" x14ac:dyDescent="0.25">
      <c r="A377" s="2" t="s">
        <v>696</v>
      </c>
      <c r="B377" s="2"/>
      <c r="C377" s="2" t="s">
        <v>213</v>
      </c>
      <c r="D377" s="2" t="s">
        <v>770</v>
      </c>
    </row>
    <row r="378" spans="1:4" x14ac:dyDescent="0.25">
      <c r="A378" s="2" t="s">
        <v>697</v>
      </c>
      <c r="B378" s="2"/>
      <c r="C378" s="2" t="s">
        <v>213</v>
      </c>
      <c r="D378" s="2" t="s">
        <v>771</v>
      </c>
    </row>
    <row r="379" spans="1:4" x14ac:dyDescent="0.25">
      <c r="A379" s="2" t="s">
        <v>698</v>
      </c>
      <c r="B379" s="2"/>
      <c r="C379" s="2" t="s">
        <v>737</v>
      </c>
      <c r="D379" s="2" t="s">
        <v>772</v>
      </c>
    </row>
    <row r="380" spans="1:4" x14ac:dyDescent="0.25">
      <c r="A380" s="2" t="s">
        <v>699</v>
      </c>
      <c r="B380" s="2"/>
      <c r="C380" s="2" t="s">
        <v>224</v>
      </c>
      <c r="D380" s="2" t="s">
        <v>225</v>
      </c>
    </row>
    <row r="381" spans="1:4" x14ac:dyDescent="0.25">
      <c r="A381" s="2" t="s">
        <v>700</v>
      </c>
      <c r="B381" s="2"/>
      <c r="C381" s="2" t="s">
        <v>229</v>
      </c>
      <c r="D381" s="2" t="s">
        <v>773</v>
      </c>
    </row>
    <row r="382" spans="1:4" x14ac:dyDescent="0.25">
      <c r="A382" s="2" t="s">
        <v>701</v>
      </c>
      <c r="B382" s="2"/>
      <c r="C382" s="2" t="s">
        <v>234</v>
      </c>
      <c r="D382" s="2" t="s">
        <v>774</v>
      </c>
    </row>
    <row r="383" spans="1:4" x14ac:dyDescent="0.25">
      <c r="A383" s="2" t="s">
        <v>243</v>
      </c>
      <c r="B383" s="2"/>
      <c r="C383" s="2" t="s">
        <v>241</v>
      </c>
      <c r="D383" s="2" t="s">
        <v>775</v>
      </c>
    </row>
    <row r="384" spans="1:4" x14ac:dyDescent="0.25">
      <c r="A384" s="2" t="s">
        <v>702</v>
      </c>
      <c r="B384" s="2"/>
      <c r="C384" s="2" t="s">
        <v>241</v>
      </c>
      <c r="D384" s="2" t="s">
        <v>246</v>
      </c>
    </row>
    <row r="385" spans="1:4" x14ac:dyDescent="0.25">
      <c r="A385" s="2" t="s">
        <v>703</v>
      </c>
      <c r="B385" s="2"/>
      <c r="C385" s="2" t="s">
        <v>241</v>
      </c>
      <c r="D385" s="2" t="s">
        <v>776</v>
      </c>
    </row>
    <row r="386" spans="1:4" x14ac:dyDescent="0.25">
      <c r="A386" s="2" t="s">
        <v>704</v>
      </c>
      <c r="B386" s="2"/>
      <c r="C386" s="2" t="s">
        <v>241</v>
      </c>
      <c r="D386" s="2" t="s">
        <v>777</v>
      </c>
    </row>
    <row r="387" spans="1:4" x14ac:dyDescent="0.25">
      <c r="A387" s="2" t="s">
        <v>705</v>
      </c>
      <c r="B387" s="2"/>
      <c r="C387" s="2" t="s">
        <v>241</v>
      </c>
      <c r="D387" s="2" t="s">
        <v>777</v>
      </c>
    </row>
    <row r="388" spans="1:4" x14ac:dyDescent="0.25">
      <c r="A388" s="2" t="s">
        <v>706</v>
      </c>
      <c r="B388" s="2"/>
      <c r="C388" s="2" t="s">
        <v>254</v>
      </c>
      <c r="D388" s="2" t="s">
        <v>778</v>
      </c>
    </row>
    <row r="389" spans="1:4" x14ac:dyDescent="0.25">
      <c r="A389" s="2" t="s">
        <v>603</v>
      </c>
      <c r="B389" s="2"/>
      <c r="C389" s="2" t="s">
        <v>254</v>
      </c>
      <c r="D389" s="2" t="s">
        <v>779</v>
      </c>
    </row>
    <row r="390" spans="1:4" x14ac:dyDescent="0.25">
      <c r="A390" s="2" t="s">
        <v>707</v>
      </c>
      <c r="B390" s="2"/>
      <c r="C390" s="2" t="s">
        <v>259</v>
      </c>
      <c r="D390" s="2" t="s">
        <v>780</v>
      </c>
    </row>
    <row r="391" spans="1:4" x14ac:dyDescent="0.25">
      <c r="A391" s="2" t="s">
        <v>261</v>
      </c>
      <c r="B391" s="2"/>
      <c r="C391" s="2" t="s">
        <v>259</v>
      </c>
      <c r="D391" s="2" t="s">
        <v>781</v>
      </c>
    </row>
    <row r="392" spans="1:4" x14ac:dyDescent="0.25">
      <c r="A392" s="2" t="s">
        <v>708</v>
      </c>
      <c r="B392" s="2"/>
      <c r="C392" s="2" t="s">
        <v>269</v>
      </c>
      <c r="D392" s="2" t="s">
        <v>270</v>
      </c>
    </row>
    <row r="393" spans="1:4" x14ac:dyDescent="0.25">
      <c r="A393" s="2" t="s">
        <v>709</v>
      </c>
      <c r="B393" s="2"/>
      <c r="C393" s="2" t="s">
        <v>269</v>
      </c>
      <c r="D393" s="2" t="s">
        <v>270</v>
      </c>
    </row>
    <row r="394" spans="1:4" x14ac:dyDescent="0.25">
      <c r="A394" s="2" t="s">
        <v>710</v>
      </c>
      <c r="B394" s="2"/>
      <c r="C394" s="2" t="s">
        <v>269</v>
      </c>
      <c r="D394" s="2" t="s">
        <v>270</v>
      </c>
    </row>
    <row r="395" spans="1:4" x14ac:dyDescent="0.25">
      <c r="A395" s="2" t="s">
        <v>711</v>
      </c>
      <c r="B395" s="2"/>
      <c r="C395" s="2" t="s">
        <v>269</v>
      </c>
      <c r="D395" s="2" t="s">
        <v>270</v>
      </c>
    </row>
    <row r="396" spans="1:4" x14ac:dyDescent="0.25">
      <c r="A396" s="2" t="s">
        <v>273</v>
      </c>
      <c r="B396" s="2"/>
      <c r="C396" s="2" t="s">
        <v>269</v>
      </c>
      <c r="D396" s="2" t="s">
        <v>782</v>
      </c>
    </row>
    <row r="397" spans="1:4" x14ac:dyDescent="0.25">
      <c r="A397" s="2" t="s">
        <v>712</v>
      </c>
      <c r="B397" s="2"/>
      <c r="C397" s="2" t="s">
        <v>294</v>
      </c>
      <c r="D397" s="2" t="s">
        <v>783</v>
      </c>
    </row>
    <row r="398" spans="1:4" x14ac:dyDescent="0.25">
      <c r="A398" s="2" t="s">
        <v>713</v>
      </c>
      <c r="B398" s="2"/>
      <c r="C398" s="2" t="s">
        <v>294</v>
      </c>
      <c r="D398" s="2" t="s">
        <v>784</v>
      </c>
    </row>
    <row r="399" spans="1:4" x14ac:dyDescent="0.25">
      <c r="A399" s="2" t="s">
        <v>714</v>
      </c>
      <c r="B399" s="2"/>
      <c r="C399" s="2" t="s">
        <v>294</v>
      </c>
      <c r="D399" s="2" t="s">
        <v>784</v>
      </c>
    </row>
    <row r="400" spans="1:4" x14ac:dyDescent="0.25">
      <c r="A400" s="2" t="s">
        <v>715</v>
      </c>
      <c r="B400" s="2"/>
      <c r="C400" s="2" t="s">
        <v>316</v>
      </c>
      <c r="D400" s="2" t="s">
        <v>785</v>
      </c>
    </row>
    <row r="401" spans="1:4" x14ac:dyDescent="0.25">
      <c r="A401" s="2" t="s">
        <v>716</v>
      </c>
      <c r="B401" s="2"/>
      <c r="C401" s="2" t="s">
        <v>293</v>
      </c>
      <c r="D401" s="2" t="s">
        <v>350</v>
      </c>
    </row>
    <row r="402" spans="1:4" x14ac:dyDescent="0.25">
      <c r="A402" s="2" t="s">
        <v>717</v>
      </c>
      <c r="B402" s="2"/>
      <c r="C402" s="2" t="s">
        <v>293</v>
      </c>
      <c r="D402" s="2" t="s">
        <v>786</v>
      </c>
    </row>
    <row r="403" spans="1:4" x14ac:dyDescent="0.25">
      <c r="A403" s="2" t="s">
        <v>379</v>
      </c>
      <c r="B403" s="2"/>
      <c r="C403" s="2" t="s">
        <v>380</v>
      </c>
      <c r="D403" s="2" t="s">
        <v>381</v>
      </c>
    </row>
    <row r="404" spans="1:4" x14ac:dyDescent="0.25">
      <c r="A404" s="2" t="s">
        <v>718</v>
      </c>
      <c r="B404" s="2"/>
      <c r="C404" s="2" t="s">
        <v>380</v>
      </c>
      <c r="D404" s="2" t="s">
        <v>381</v>
      </c>
    </row>
    <row r="405" spans="1:4" x14ac:dyDescent="0.25">
      <c r="A405" s="2" t="s">
        <v>719</v>
      </c>
      <c r="B405" s="2"/>
      <c r="C405" s="2" t="s">
        <v>380</v>
      </c>
      <c r="D405" s="2" t="s">
        <v>381</v>
      </c>
    </row>
    <row r="406" spans="1:4" x14ac:dyDescent="0.25">
      <c r="A406" s="2" t="s">
        <v>720</v>
      </c>
      <c r="B406" s="2"/>
      <c r="C406" s="2" t="s">
        <v>383</v>
      </c>
      <c r="D406" s="2" t="s">
        <v>388</v>
      </c>
    </row>
    <row r="407" spans="1:4" x14ac:dyDescent="0.25">
      <c r="A407" s="2" t="s">
        <v>721</v>
      </c>
      <c r="B407" s="2"/>
      <c r="C407" s="2" t="s">
        <v>383</v>
      </c>
      <c r="D407" s="2" t="s">
        <v>388</v>
      </c>
    </row>
    <row r="408" spans="1:4" x14ac:dyDescent="0.25">
      <c r="A408" s="2" t="s">
        <v>387</v>
      </c>
      <c r="B408" s="2"/>
      <c r="C408" s="2" t="s">
        <v>383</v>
      </c>
      <c r="D408" s="2" t="s">
        <v>388</v>
      </c>
    </row>
    <row r="409" spans="1:4" x14ac:dyDescent="0.25">
      <c r="A409" s="2" t="s">
        <v>722</v>
      </c>
      <c r="B409" s="2"/>
      <c r="C409" s="2" t="s">
        <v>457</v>
      </c>
      <c r="D409" s="2" t="s">
        <v>787</v>
      </c>
    </row>
    <row r="410" spans="1:4" x14ac:dyDescent="0.25">
      <c r="A410" s="2" t="s">
        <v>723</v>
      </c>
      <c r="B410" s="2"/>
      <c r="C410" s="2" t="s">
        <v>457</v>
      </c>
      <c r="D410" s="2" t="s">
        <v>528</v>
      </c>
    </row>
    <row r="411" spans="1:4" x14ac:dyDescent="0.25">
      <c r="A411" s="2" t="s">
        <v>724</v>
      </c>
      <c r="B411" s="2"/>
      <c r="C411" s="2" t="s">
        <v>457</v>
      </c>
      <c r="D411" s="2" t="s">
        <v>788</v>
      </c>
    </row>
    <row r="412" spans="1:4" x14ac:dyDescent="0.25">
      <c r="A412" s="2" t="s">
        <v>725</v>
      </c>
      <c r="B412" s="2"/>
      <c r="C412" s="2" t="s">
        <v>457</v>
      </c>
      <c r="D412" s="2" t="s">
        <v>507</v>
      </c>
    </row>
    <row r="413" spans="1:4" x14ac:dyDescent="0.25">
      <c r="A413" s="2" t="s">
        <v>726</v>
      </c>
      <c r="B413" s="2"/>
      <c r="C413" s="2" t="s">
        <v>457</v>
      </c>
      <c r="D413" s="2" t="s">
        <v>789</v>
      </c>
    </row>
    <row r="414" spans="1:4" x14ac:dyDescent="0.25">
      <c r="A414" s="2" t="s">
        <v>727</v>
      </c>
      <c r="B414" s="2"/>
      <c r="C414" s="2" t="s">
        <v>457</v>
      </c>
      <c r="D414" s="2" t="s">
        <v>790</v>
      </c>
    </row>
    <row r="415" spans="1:4" x14ac:dyDescent="0.25">
      <c r="A415" s="2" t="s">
        <v>728</v>
      </c>
      <c r="B415" s="2"/>
      <c r="C415" s="2" t="s">
        <v>457</v>
      </c>
      <c r="D415" s="2" t="s">
        <v>791</v>
      </c>
    </row>
    <row r="416" spans="1:4" x14ac:dyDescent="0.25">
      <c r="A416" s="2" t="s">
        <v>729</v>
      </c>
      <c r="B416" s="2"/>
      <c r="C416" s="2" t="s">
        <v>457</v>
      </c>
      <c r="D416" s="2" t="s">
        <v>792</v>
      </c>
    </row>
    <row r="417" spans="1:4" x14ac:dyDescent="0.25">
      <c r="A417" s="2" t="s">
        <v>730</v>
      </c>
      <c r="B417" s="2"/>
      <c r="C417" s="2" t="s">
        <v>457</v>
      </c>
      <c r="D417" s="2" t="s">
        <v>619</v>
      </c>
    </row>
    <row r="418" spans="1:4" x14ac:dyDescent="0.25">
      <c r="A418" s="2" t="s">
        <v>731</v>
      </c>
      <c r="B418" s="2"/>
      <c r="C418" s="2" t="s">
        <v>645</v>
      </c>
      <c r="D418" s="2" t="s">
        <v>793</v>
      </c>
    </row>
    <row r="419" spans="1:4" x14ac:dyDescent="0.25">
      <c r="A419" s="2" t="s">
        <v>732</v>
      </c>
      <c r="B419" s="2"/>
      <c r="C419" s="2" t="s">
        <v>645</v>
      </c>
      <c r="D419" s="2" t="s">
        <v>793</v>
      </c>
    </row>
    <row r="420" spans="1:4" x14ac:dyDescent="0.25">
      <c r="A420" s="2" t="s">
        <v>733</v>
      </c>
      <c r="B420" s="2"/>
      <c r="C420" s="2" t="s">
        <v>645</v>
      </c>
      <c r="D420" s="2" t="s">
        <v>794</v>
      </c>
    </row>
    <row r="421" spans="1:4" x14ac:dyDescent="0.25">
      <c r="A421" s="2" t="s">
        <v>734</v>
      </c>
      <c r="B421" s="2"/>
      <c r="C421" s="2" t="s">
        <v>738</v>
      </c>
      <c r="D421" s="2" t="s">
        <v>795</v>
      </c>
    </row>
    <row r="422" spans="1:4" x14ac:dyDescent="0.25">
      <c r="A422" s="2" t="s">
        <v>735</v>
      </c>
      <c r="B422" s="2"/>
      <c r="C422" s="2" t="s">
        <v>738</v>
      </c>
      <c r="D422" s="2" t="s">
        <v>796</v>
      </c>
    </row>
  </sheetData>
  <conditionalFormatting sqref="B3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{B0B0E516-E4F1-4955-A22B-B3A251D0B426}</x14:id>
        </ext>
      </extLst>
    </cfRule>
    <cfRule type="colorScale" priority="3">
      <colorScale>
        <cfvo type="min"/>
        <cfvo type="max"/>
        <color theme="7"/>
        <color theme="8"/>
      </colorScale>
    </cfRule>
  </conditionalFormatting>
  <pageMargins left="0.7" right="0.7" top="0.75" bottom="0.75" header="0.3" footer="0.3"/>
  <pageSetup paperSize="9" orientation="portrait" horizontalDpi="1200" verticalDpi="1200" r:id="rId1"/>
  <headerFooter>
    <oddFooter>&amp;C_x000D_&amp;1#&amp;"Calibri"&amp;10&amp;K000000 DSV internal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B0E516-E4F1-4955-A22B-B3A251D0B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DSV theme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723A7C9C-6B63-4698-8DB9-90D4AAA0172A}">
  <ds:schemaRefs/>
</ds:datastoreItem>
</file>

<file path=customXml/itemProps2.xml><?xml version="1.0" encoding="utf-8"?>
<ds:datastoreItem xmlns:ds="http://schemas.openxmlformats.org/officeDocument/2006/customXml" ds:itemID="{5066457B-2CDD-44A2-B061-C74674D2FD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Nosarzewski - DSV</dc:creator>
  <cp:lastModifiedBy>Karol Nosarzewski - DSV</cp:lastModifiedBy>
  <dcterms:created xsi:type="dcterms:W3CDTF">2024-10-23T07:33:40Z</dcterms:created>
  <dcterms:modified xsi:type="dcterms:W3CDTF">2025-07-30T11:57:49Z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dsv</vt:lpwstr>
  </property>
  <property fmtid="{D5CDD505-2E9C-101B-9397-08002B2CF9AE}" pid="3" name="TemplafyTemplateId">
    <vt:lpwstr>638112888054662410</vt:lpwstr>
  </property>
  <property fmtid="{D5CDD505-2E9C-101B-9397-08002B2CF9AE}" pid="4" name="TemplafyUserProfileId">
    <vt:lpwstr>637995308798809248</vt:lpwstr>
  </property>
  <property fmtid="{D5CDD505-2E9C-101B-9397-08002B2CF9AE}" pid="5" name="TemplafyLanguageCode">
    <vt:lpwstr>en-US</vt:lpwstr>
  </property>
  <property fmtid="{D5CDD505-2E9C-101B-9397-08002B2CF9AE}" pid="6" name="TemplafyFromBlank">
    <vt:bool>true</vt:bool>
  </property>
  <property fmtid="{D5CDD505-2E9C-101B-9397-08002B2CF9AE}" pid="7" name="MSIP_Label_fc6c1fee-2f04-49ca-98cf-bcf61896c7fa_Enabled">
    <vt:lpwstr>true</vt:lpwstr>
  </property>
  <property fmtid="{D5CDD505-2E9C-101B-9397-08002B2CF9AE}" pid="8" name="MSIP_Label_fc6c1fee-2f04-49ca-98cf-bcf61896c7fa_SetDate">
    <vt:lpwstr>2024-12-04T13:30:19Z</vt:lpwstr>
  </property>
  <property fmtid="{D5CDD505-2E9C-101B-9397-08002B2CF9AE}" pid="9" name="MSIP_Label_fc6c1fee-2f04-49ca-98cf-bcf61896c7fa_Method">
    <vt:lpwstr>Standard</vt:lpwstr>
  </property>
  <property fmtid="{D5CDD505-2E9C-101B-9397-08002B2CF9AE}" pid="10" name="MSIP_Label_fc6c1fee-2f04-49ca-98cf-bcf61896c7fa_Name">
    <vt:lpwstr>Internal</vt:lpwstr>
  </property>
  <property fmtid="{D5CDD505-2E9C-101B-9397-08002B2CF9AE}" pid="11" name="MSIP_Label_fc6c1fee-2f04-49ca-98cf-bcf61896c7fa_SiteId">
    <vt:lpwstr>4a90c23a-3ece-4ef2-b857-522f23b8204c</vt:lpwstr>
  </property>
  <property fmtid="{D5CDD505-2E9C-101B-9397-08002B2CF9AE}" pid="12" name="MSIP_Label_fc6c1fee-2f04-49ca-98cf-bcf61896c7fa_ActionId">
    <vt:lpwstr>b66f41dc-0eeb-43c9-be93-58a75b0efea4</vt:lpwstr>
  </property>
  <property fmtid="{D5CDD505-2E9C-101B-9397-08002B2CF9AE}" pid="13" name="MSIP_Label_fc6c1fee-2f04-49ca-98cf-bcf61896c7fa_ContentBits">
    <vt:lpwstr>2</vt:lpwstr>
  </property>
</Properties>
</file>