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d784684b52b3b95/Documents/Desktop/Furqan_SQA_Portfolio/"/>
    </mc:Choice>
  </mc:AlternateContent>
  <xr:revisionPtr revIDLastSave="1" documentId="13_ncr:1_{601D3F80-1A87-48F1-8448-C1EF145214B6}" xr6:coauthVersionLast="47" xr6:coauthVersionMax="47" xr10:uidLastSave="{37D2AD78-AF34-4C37-9603-AA6C0FB0889A}"/>
  <bookViews>
    <workbookView xWindow="-120" yWindow="-120" windowWidth="24240" windowHeight="13140" activeTab="1" xr2:uid="{4438E5AA-40E2-415E-8F5D-F87D1E055459}"/>
  </bookViews>
  <sheets>
    <sheet name="Pen Test Cases" sheetId="1" r:id="rId1"/>
    <sheet name="Test Case on with steps" sheetId="2" r:id="rId2"/>
    <sheet name="Facebook 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<sst xmlns="http://schemas.openxmlformats.org/spreadsheetml/2006/main" count="275" uniqueCount="207">
  <si>
    <t>Pen Testcases</t>
  </si>
  <si>
    <t>verify the length with the specs</t>
  </si>
  <si>
    <t>verify the diameter with the specs</t>
  </si>
  <si>
    <t>verify the weight with the specs</t>
  </si>
  <si>
    <t>verify the colour with the specs.</t>
  </si>
  <si>
    <t>verify the body material of pen(plastic,fiber,metal)</t>
  </si>
  <si>
    <t>verify that the pen has a cap</t>
  </si>
  <si>
    <t xml:space="preserve">verify that the cap assemble correctly </t>
  </si>
  <si>
    <t>verify that the logo should be present</t>
  </si>
  <si>
    <t>verify that the information is correctly on the label.</t>
  </si>
  <si>
    <t>verify there is no grammer mistake on the label.</t>
  </si>
  <si>
    <t>verify that user is able to write smoothly</t>
  </si>
  <si>
    <t>verify the comfort of the pen.</t>
  </si>
  <si>
    <t>Functional Test Cases</t>
  </si>
  <si>
    <t>Design Test Cases</t>
  </si>
  <si>
    <t>verify the flow of the ink.</t>
  </si>
  <si>
    <t>verify the viscosity of the ink.</t>
  </si>
  <si>
    <t>verify that there should be no cloating of ink.</t>
  </si>
  <si>
    <t>verify the permanancy of the ink.</t>
  </si>
  <si>
    <t>verify that the ink is water proof or not.</t>
  </si>
  <si>
    <t>verify the width of the line.</t>
  </si>
  <si>
    <t>verify user is able to write consistently for long hours.</t>
  </si>
  <si>
    <t>verify the ball size.</t>
  </si>
  <si>
    <t>verify that with the time the viscosity of the pen should not increase beyon the allowed limit.</t>
  </si>
  <si>
    <t>verify that user should be able to write with different angles.</t>
  </si>
  <si>
    <t>verify the max length of the line which can be drawn by the pen</t>
  </si>
  <si>
    <t>verify that user is able to write by applying different pressure.</t>
  </si>
  <si>
    <t>verify the friction level of the ball</t>
  </si>
  <si>
    <t>verify the minimum and maximum friction is required for the ball movement.</t>
  </si>
  <si>
    <t>verify the center of mass and gravity of the body.</t>
  </si>
  <si>
    <t>verify the performance in different climate conditions.</t>
  </si>
  <si>
    <t>Performance Test Cases</t>
  </si>
  <si>
    <t>verify freezing and melting point of the ink.</t>
  </si>
  <si>
    <t>verify that the user is able to write on different type of paper.</t>
  </si>
  <si>
    <t>verify that the user is able to write on different type of materials.</t>
  </si>
  <si>
    <t>verify the performance of the pen on high and low altitude.</t>
  </si>
  <si>
    <t>verify the performance of the pen on very high speed.</t>
  </si>
  <si>
    <t>verify the performance on very low speed.</t>
  </si>
  <si>
    <t>verify the dry time of the ink.</t>
  </si>
  <si>
    <t>verify the strength of the body material.</t>
  </si>
  <si>
    <t>verify the elasticity of the body material.</t>
  </si>
  <si>
    <t>verify the performance under water condition.</t>
  </si>
  <si>
    <t>verify the performance against the gravity.</t>
  </si>
  <si>
    <t>verify of the pen after submerging in the water.</t>
  </si>
  <si>
    <t>verify the drop test.</t>
  </si>
  <si>
    <t>verify the electricity conductance test.</t>
  </si>
  <si>
    <t>verify the flammability.</t>
  </si>
  <si>
    <t>Security Test</t>
  </si>
  <si>
    <t>verify that the pen should not contain any sharp edges and corners.</t>
  </si>
  <si>
    <t>verify the odour (fragnance).</t>
  </si>
  <si>
    <t>Verify that the ink should have save chemical formula.</t>
  </si>
  <si>
    <t>verify ink should be non toxic</t>
  </si>
  <si>
    <t>verify ink should be safe for skin.</t>
  </si>
  <si>
    <t>Feature</t>
  </si>
  <si>
    <t>Test Case ID</t>
  </si>
  <si>
    <t>Test Case Description</t>
  </si>
  <si>
    <t>Pre Condition</t>
  </si>
  <si>
    <t>Test Steps</t>
  </si>
  <si>
    <t>Test Data</t>
  </si>
  <si>
    <t>Expected Result</t>
  </si>
  <si>
    <t>Actual Result</t>
  </si>
  <si>
    <t>Registration</t>
  </si>
  <si>
    <t>TC-01</t>
  </si>
  <si>
    <t>Verify that the design of the reg page should be as per the figma.</t>
  </si>
  <si>
    <t>N/A</t>
  </si>
  <si>
    <t>TC-02</t>
  </si>
  <si>
    <t>Verify that all required fields should be marked as asteric(*)</t>
  </si>
  <si>
    <t>UI should be as per figma design</t>
  </si>
  <si>
    <t>As expected</t>
  </si>
  <si>
    <t>Pass</t>
  </si>
  <si>
    <t>Status</t>
  </si>
  <si>
    <t>Required fields are not marked with asterisk(*)</t>
  </si>
  <si>
    <t>All required fields should be marked with asterisk(*).</t>
  </si>
  <si>
    <t>Fail</t>
  </si>
  <si>
    <t>Comment</t>
  </si>
  <si>
    <t>TC-03</t>
  </si>
  <si>
    <t>Verify user should not be able to register with blank field</t>
  </si>
  <si>
    <t xml:space="preserve">Tap on submit button and tap without entering name, email, password,
mobile. </t>
  </si>
  <si>
    <t>Below every field there should be front end validation error message should be  displayed.</t>
  </si>
  <si>
    <t>Error message is displayed only below the email field.</t>
  </si>
  <si>
    <t>TC- 04</t>
  </si>
  <si>
    <t>Verify user should not be able to register with invalid email.</t>
  </si>
  <si>
    <t>1. Enter an invalid email address in the email field.
2. Tap on submit button.</t>
  </si>
  <si>
    <t>Frontend error message should be displayed.</t>
  </si>
  <si>
    <t>TC-05</t>
  </si>
  <si>
    <t>Verify user should not be able to register with valid email and other fields as blank.</t>
  </si>
  <si>
    <t>TC-06</t>
  </si>
  <si>
    <t>1. Enter an an already used email address in the email field.
2. Tap on submit button.</t>
  </si>
  <si>
    <t>Error message should be displayed "User with this email ready existed."</t>
  </si>
  <si>
    <t>admin7739@gmail.com</t>
  </si>
  <si>
    <t>Error message is displayed only for mobile  below the email field.</t>
  </si>
  <si>
    <t>TC-07</t>
  </si>
  <si>
    <t>Verify user should not be able to register with an invalid mobile number.</t>
  </si>
  <si>
    <t>1. Enter valid email id.
2. Enter invalid mobile number.
3. Click on submit button.</t>
  </si>
  <si>
    <t>Frontend validation message should be displayed that mobile number is invalid.</t>
  </si>
  <si>
    <t>Verify that user should not be able to register with already used email address.</t>
  </si>
  <si>
    <t>TC-08</t>
  </si>
  <si>
    <t>Verify that alphabets and special character should not be allowed in mobile number field.</t>
  </si>
  <si>
    <t>1. C/P text in the mobile number field.
2. Click on the submit button.</t>
  </si>
  <si>
    <t>C/P: PCT</t>
  </si>
  <si>
    <t>It is navigate to OTP verification screen.</t>
  </si>
  <si>
    <t>TC-09</t>
  </si>
  <si>
    <t>Verify user should not be able to register without entering an OTP.</t>
  </si>
  <si>
    <t>TC-10</t>
  </si>
  <si>
    <t>Verify user should not be able to register with invalid OTP.</t>
  </si>
  <si>
    <t>1. Enter mobile no
2. Enter email.
3. Cick on submit.
4. Click on Continue without entering OTP.</t>
  </si>
  <si>
    <t>1. Enter mobile no
2. Enter email.
3. Cick on submit.
4. Click on Continue after entering  wrong OTP.</t>
  </si>
  <si>
    <t>Wrong OTP.</t>
  </si>
  <si>
    <t>TC-11</t>
  </si>
  <si>
    <t>Verify that user should not be able to register with expired OTP.</t>
  </si>
  <si>
    <t>1. Enter mobile no
2. Enter email.
3. Cick on submit.
4. Click on Continue after 10 minutes.</t>
  </si>
  <si>
    <t>Expired OTP</t>
  </si>
  <si>
    <t>TC-12</t>
  </si>
  <si>
    <t xml:space="preserve">Verify should be able to resend OTP </t>
  </si>
  <si>
    <t>1. Enter mobile no
2. Enter email.
3. Cick on submit.
4. Click on RESEND OTP.</t>
  </si>
  <si>
    <t>Success message should be displayed that "OTP has sent successfully</t>
  </si>
  <si>
    <t>No success message.</t>
  </si>
  <si>
    <t>Home Page</t>
  </si>
  <si>
    <t>TC-13</t>
  </si>
  <si>
    <t>Veriy that logo is present or not.</t>
  </si>
  <si>
    <t>Homepage should be open</t>
  </si>
  <si>
    <t>Launch the home page.</t>
  </si>
  <si>
    <t>Logo should be present on the top left position.</t>
  </si>
  <si>
    <t>TC-14</t>
  </si>
  <si>
    <t>Veriy that login form should open when user click on the login button.`</t>
  </si>
  <si>
    <t>1. Open homepage.
2. Click on Login Button.</t>
  </si>
  <si>
    <t>Login form should gets open.</t>
  </si>
  <si>
    <t>TC-15</t>
  </si>
  <si>
    <t>Veriy that there should be five slides which are scrollable.Which user can swipe</t>
  </si>
  <si>
    <t>1. Open homepage.
2. Tap on left and write arrow.</t>
  </si>
  <si>
    <t>There should be five images.</t>
  </si>
  <si>
    <t>There are only three images</t>
  </si>
  <si>
    <t>TC- 16</t>
  </si>
  <si>
    <t>TC- 17</t>
  </si>
  <si>
    <t>TC- 18</t>
  </si>
  <si>
    <t>TC- 19</t>
  </si>
  <si>
    <t>TC- 20</t>
  </si>
  <si>
    <t>TC- 21</t>
  </si>
  <si>
    <t>No card is visible.</t>
  </si>
  <si>
    <t>Verify that three cards of the test series should be visible below the title "Test Series.</t>
  </si>
  <si>
    <t>3 test series cards should be visible.</t>
  </si>
  <si>
    <t>Verify the navigation of all link present in the footer</t>
  </si>
  <si>
    <t>All links should redirect to their respecitve pages.</t>
  </si>
  <si>
    <t>Verify that the navigation links of social media present in the footer.</t>
  </si>
  <si>
    <t>Launch the home page.
Navigate to the footer.</t>
  </si>
  <si>
    <r>
      <t xml:space="preserve">1. User have launched  (web link).  
2. User have tapped on login button.
3. User have tapped on </t>
    </r>
    <r>
      <rPr>
        <b/>
        <sz val="12"/>
        <color theme="1"/>
        <rFont val="Aptos Display"/>
        <family val="2"/>
      </rPr>
      <t>Register now</t>
    </r>
    <r>
      <rPr>
        <sz val="12"/>
        <color theme="1"/>
        <rFont val="Aptos Display"/>
        <family val="2"/>
      </rPr>
      <t xml:space="preserve"> button.</t>
    </r>
  </si>
  <si>
    <r>
      <t>Invalid email used:</t>
    </r>
    <r>
      <rPr>
        <b/>
        <sz val="12"/>
        <color theme="1"/>
        <rFont val="Aptos Display"/>
        <family val="2"/>
      </rPr>
      <t>35%(*%(^</t>
    </r>
  </si>
  <si>
    <r>
      <t xml:space="preserve">1.Enter valid email address: </t>
    </r>
    <r>
      <rPr>
        <b/>
        <sz val="12"/>
        <color theme="1"/>
        <rFont val="Aptos Display"/>
        <family val="2"/>
      </rPr>
      <t>admin7739@gmail.com.</t>
    </r>
    <r>
      <rPr>
        <sz val="12"/>
        <color theme="1"/>
        <rFont val="Aptos Display"/>
        <family val="2"/>
      </rPr>
      <t xml:space="preserve">
2. Tap submit button.</t>
    </r>
  </si>
  <si>
    <r>
      <t xml:space="preserve">Error message should be displayed below </t>
    </r>
    <r>
      <rPr>
        <b/>
        <sz val="12"/>
        <color theme="1"/>
        <rFont val="Aptos Display"/>
        <family val="2"/>
      </rPr>
      <t>Name, Mobile,</t>
    </r>
    <r>
      <rPr>
        <sz val="12"/>
        <color theme="1"/>
        <rFont val="Aptos Display"/>
        <family val="2"/>
      </rPr>
      <t xml:space="preserve"> </t>
    </r>
    <r>
      <rPr>
        <b/>
        <sz val="12"/>
        <color theme="1"/>
        <rFont val="Aptos Display"/>
        <family val="2"/>
      </rPr>
      <t>Password</t>
    </r>
  </si>
  <si>
    <r>
      <t>Enter already used email:</t>
    </r>
    <r>
      <rPr>
        <b/>
        <sz val="12"/>
        <color theme="1"/>
        <rFont val="Aptos Display"/>
        <family val="2"/>
      </rPr>
      <t>admin@gmail.com</t>
    </r>
  </si>
  <si>
    <r>
      <t xml:space="preserve">Email: </t>
    </r>
    <r>
      <rPr>
        <b/>
        <sz val="12"/>
        <color theme="1"/>
        <rFont val="Aptos Display"/>
        <family val="2"/>
      </rPr>
      <t>admin123@gmail.com</t>
    </r>
    <r>
      <rPr>
        <sz val="12"/>
        <color theme="1"/>
        <rFont val="Aptos Display"/>
        <family val="2"/>
      </rPr>
      <t xml:space="preserve">
Mobile: </t>
    </r>
    <r>
      <rPr>
        <b/>
        <sz val="12"/>
        <color theme="1"/>
        <rFont val="Aptos Display"/>
        <family val="2"/>
      </rPr>
      <t>0</t>
    </r>
  </si>
  <si>
    <r>
      <t xml:space="preserve">Frontend validation message should be displayed that </t>
    </r>
    <r>
      <rPr>
        <b/>
        <sz val="12"/>
        <color theme="1"/>
        <rFont val="Aptos Display"/>
        <family val="2"/>
      </rPr>
      <t>"only numbers are allowed"</t>
    </r>
  </si>
  <si>
    <r>
      <t xml:space="preserve">Error message should be displayed </t>
    </r>
    <r>
      <rPr>
        <b/>
        <sz val="12"/>
        <color theme="1"/>
        <rFont val="Aptos Display"/>
        <family val="2"/>
      </rPr>
      <t>"Please enter OTP"</t>
    </r>
  </si>
  <si>
    <r>
      <t>Error message should be displayed "</t>
    </r>
    <r>
      <rPr>
        <b/>
        <sz val="12"/>
        <color theme="1"/>
        <rFont val="Aptos Display"/>
        <family val="2"/>
      </rPr>
      <t>OTP is Invalid"</t>
    </r>
  </si>
  <si>
    <r>
      <t xml:space="preserve">Error message should be displayed </t>
    </r>
    <r>
      <rPr>
        <b/>
        <sz val="12"/>
        <color theme="1"/>
        <rFont val="Aptos Display"/>
        <family val="2"/>
      </rPr>
      <t>"OTP is expired"</t>
    </r>
  </si>
  <si>
    <r>
      <rPr>
        <b/>
        <sz val="12"/>
        <color theme="1"/>
        <rFont val="Aptos Display"/>
        <family val="2"/>
      </rPr>
      <t>About us</t>
    </r>
    <r>
      <rPr>
        <sz val="12"/>
        <color theme="1"/>
        <rFont val="Aptos Display"/>
        <family val="2"/>
      </rPr>
      <t xml:space="preserve"> and </t>
    </r>
    <r>
      <rPr>
        <b/>
        <sz val="12"/>
        <color theme="1"/>
        <rFont val="Aptos Display"/>
        <family val="2"/>
      </rPr>
      <t xml:space="preserve">Contact us </t>
    </r>
    <r>
      <rPr>
        <sz val="12"/>
        <color theme="1"/>
        <rFont val="Aptos Display"/>
        <family val="2"/>
      </rPr>
      <t>link redirect to the same page.</t>
    </r>
  </si>
  <si>
    <r>
      <t xml:space="preserve">Launch the home page.
Navigate to the footer.
Click on </t>
    </r>
    <r>
      <rPr>
        <b/>
        <sz val="12"/>
        <color theme="1"/>
        <rFont val="Aptos Display"/>
        <family val="2"/>
      </rPr>
      <t>Facebook</t>
    </r>
    <r>
      <rPr>
        <sz val="12"/>
        <color theme="1"/>
        <rFont val="Aptos Display"/>
        <family val="2"/>
      </rPr>
      <t xml:space="preserve"> link. </t>
    </r>
  </si>
  <si>
    <r>
      <rPr>
        <b/>
        <sz val="12"/>
        <color theme="1"/>
        <rFont val="Aptos Display"/>
        <family val="2"/>
      </rPr>
      <t>Facebook</t>
    </r>
    <r>
      <rPr>
        <sz val="12"/>
        <color theme="1"/>
        <rFont val="Aptos Display"/>
        <family val="2"/>
      </rPr>
      <t xml:space="preserve"> page should gets open in another tab.</t>
    </r>
  </si>
  <si>
    <r>
      <t xml:space="preserve">Launch the home page.
Navigate to the footer.
Click on </t>
    </r>
    <r>
      <rPr>
        <b/>
        <sz val="12"/>
        <color theme="1"/>
        <rFont val="Aptos Display"/>
        <family val="2"/>
      </rPr>
      <t xml:space="preserve">Youtube </t>
    </r>
    <r>
      <rPr>
        <sz val="12"/>
        <color theme="1"/>
        <rFont val="Aptos Display"/>
        <family val="2"/>
      </rPr>
      <t xml:space="preserve"> link. </t>
    </r>
  </si>
  <si>
    <r>
      <rPr>
        <b/>
        <sz val="12"/>
        <color theme="1"/>
        <rFont val="Aptos Display"/>
        <family val="2"/>
      </rPr>
      <t>Youtube</t>
    </r>
    <r>
      <rPr>
        <sz val="12"/>
        <color theme="1"/>
        <rFont val="Aptos Display"/>
        <family val="2"/>
      </rPr>
      <t xml:space="preserve"> page should gets open in another tab.</t>
    </r>
  </si>
  <si>
    <r>
      <t xml:space="preserve">Launch the home page.
Navigate to the footer.
Click on </t>
    </r>
    <r>
      <rPr>
        <b/>
        <sz val="12"/>
        <color theme="1"/>
        <rFont val="Aptos Display"/>
        <family val="2"/>
      </rPr>
      <t xml:space="preserve">Twitter </t>
    </r>
    <r>
      <rPr>
        <sz val="12"/>
        <color theme="1"/>
        <rFont val="Aptos Display"/>
        <family val="2"/>
      </rPr>
      <t xml:space="preserve"> link. </t>
    </r>
  </si>
  <si>
    <r>
      <rPr>
        <b/>
        <sz val="12"/>
        <color theme="1"/>
        <rFont val="Aptos Display"/>
        <family val="2"/>
      </rPr>
      <t>Twitter</t>
    </r>
    <r>
      <rPr>
        <sz val="12"/>
        <color theme="1"/>
        <rFont val="Aptos Display"/>
        <family val="2"/>
      </rPr>
      <t xml:space="preserve"> page should gets open in another tab.</t>
    </r>
  </si>
  <si>
    <r>
      <t xml:space="preserve">Launch the home page.
Navigate to the footer.
Click on </t>
    </r>
    <r>
      <rPr>
        <b/>
        <sz val="12"/>
        <color theme="1"/>
        <rFont val="Aptos Display"/>
        <family val="2"/>
      </rPr>
      <t xml:space="preserve">LinkedIn </t>
    </r>
    <r>
      <rPr>
        <sz val="12"/>
        <color theme="1"/>
        <rFont val="Aptos Display"/>
        <family val="2"/>
      </rPr>
      <t xml:space="preserve"> link. </t>
    </r>
  </si>
  <si>
    <r>
      <rPr>
        <b/>
        <sz val="12"/>
        <color theme="1"/>
        <rFont val="Aptos Display"/>
        <family val="2"/>
      </rPr>
      <t>LinkedIn</t>
    </r>
    <r>
      <rPr>
        <sz val="12"/>
        <color theme="1"/>
        <rFont val="Aptos Display"/>
        <family val="2"/>
      </rPr>
      <t xml:space="preserve"> page should gets open in another tab.</t>
    </r>
  </si>
  <si>
    <r>
      <rPr>
        <b/>
        <sz val="12"/>
        <color theme="1"/>
        <rFont val="Aptos Display"/>
        <family val="2"/>
      </rPr>
      <t xml:space="preserve">LinkedIn </t>
    </r>
    <r>
      <rPr>
        <sz val="12"/>
        <color theme="1"/>
        <rFont val="Aptos Display"/>
        <family val="2"/>
      </rPr>
      <t>page is not available.</t>
    </r>
  </si>
  <si>
    <t>Learning Website Test Cases</t>
  </si>
  <si>
    <t>Facebook Login Page Test Case</t>
  </si>
  <si>
    <t xml:space="preserve">Verify that the URL should open when we click on the URL (https://facebook.com/) </t>
  </si>
  <si>
    <t>Verify that the logo of the facebook should be present.</t>
  </si>
  <si>
    <t>Verify the colour, shape, size, font and position of the logo.</t>
  </si>
  <si>
    <t>Verify that the tagline is present or not.</t>
  </si>
  <si>
    <t>Verify the font, colour , position of the tagline.</t>
  </si>
  <si>
    <t>Verify there is no spelling, grammer and punctuation error in the tag line.</t>
  </si>
  <si>
    <t>Verify the required label, input fields, buttons, links and text should be present.</t>
  </si>
  <si>
    <t>Verify the required label, input fields, buttons, links and text should be clearly visible.</t>
  </si>
  <si>
    <t>Verify the required  input fields, buttons, links and text should be properly alligned.</t>
  </si>
  <si>
    <t>Verify the size of all buttons, links, text and input fields.</t>
  </si>
  <si>
    <t>Verify the functionality should work in different browser.</t>
  </si>
  <si>
    <t>Verify that tooltip is present or not.</t>
  </si>
  <si>
    <t>Verify that place holder is present.</t>
  </si>
  <si>
    <t>Verify that the  login is responsive according to different size.</t>
  </si>
  <si>
    <t>Verify the redirection on Creat a page link.</t>
  </si>
  <si>
    <t>Verify the navigation on forgot password link.</t>
  </si>
  <si>
    <t>Verify that user should be able to login with enter button.</t>
  </si>
  <si>
    <t>Verify the navigation on  Create an account button.</t>
  </si>
  <si>
    <t>Verify that user is able to navigate correctly forward with "Tab" button.</t>
  </si>
  <si>
    <t>Verify that user is able to navigate correctly backward with "Shift + Tab" button.</t>
  </si>
  <si>
    <t>Verify that user is able to input username.</t>
  </si>
  <si>
    <t>Verify that user is able to input passoword.</t>
  </si>
  <si>
    <t>Verify that passoword should be encrypted.</t>
  </si>
  <si>
    <t xml:space="preserve">Verify that passoword should visible on tap of eye button and again encrypted </t>
  </si>
  <si>
    <t>Verify the minimum and maximum allowed character limit of username/email.</t>
  </si>
  <si>
    <t>Verify the minimum and maximum allowed character limit for password field.</t>
  </si>
  <si>
    <t>Verify the redirection of the link present in the footer section.</t>
  </si>
  <si>
    <t>Verify that user should not be able to login with blank username and password.</t>
  </si>
  <si>
    <t>Verify that correct error message should be displayed when user enter blank email and password.</t>
  </si>
  <si>
    <t>Verify that user should not be able to login with blank username and valid password.</t>
  </si>
  <si>
    <t>Verify the error message when user enter try to login with blank username and valid password.</t>
  </si>
  <si>
    <t>Verify user should be able to login with new password.</t>
  </si>
  <si>
    <t>Verify that user cannot set already used password as new password.</t>
  </si>
  <si>
    <t>Verify user should not be able to set username, email, phone number as password.</t>
  </si>
  <si>
    <t>Verify user should match the expected criteria of the password.</t>
  </si>
  <si>
    <t>Verify the maximum number of unsuccessful login attempt allowed.</t>
  </si>
  <si>
    <t>Verify that two factor authorization is enable or not.</t>
  </si>
  <si>
    <t>Verify that captcha is enable or not.</t>
  </si>
  <si>
    <t>Verify that user should not be able to login with old password.</t>
  </si>
  <si>
    <t>Verify that multiple session are allowed or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</si>
</sst>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sz val="12"/>
      <color theme="1"/>
      <name val="Aptos Display"/>
      <family val="2"/>
    </font>
    <font>
      <u/>
      <sz val="11"/>
      <color theme="10"/>
      <name val="Century Gothic"/>
      <family val="2"/>
      <scheme val="minor"/>
    </font>
    <font>
      <sz val="8"/>
      <name val="Century Gothic"/>
      <family val="2"/>
      <scheme val="minor"/>
    </font>
    <font>
      <b/>
      <sz val="18"/>
      <color theme="1"/>
      <name val="Aptos Display"/>
      <family val="2"/>
    </font>
    <font>
      <b/>
      <sz val="12"/>
      <color theme="1"/>
      <name val="Aptos Display"/>
      <family val="2"/>
    </font>
    <font>
      <u/>
      <sz val="12"/>
      <color theme="1"/>
      <name val="Century Gothic"/>
      <family val="2"/>
      <scheme val="minor"/>
    </font>
    <font>
      <b/>
      <sz val="24"/>
      <color theme="1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BDFFF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/>
    <xf numFmtId="0" fontId="3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top" wrapText="1"/>
    </xf>
    <xf numFmtId="0" fontId="3" fillId="4" borderId="6" xfId="0" applyFont="1" applyFill="1" applyBorder="1" applyAlignment="1">
      <alignment horizontal="left" vertical="center"/>
    </xf>
    <xf numFmtId="0" fontId="8" fillId="4" borderId="6" xfId="1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1" fillId="2" borderId="31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3" borderId="26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3" borderId="29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34" xfId="0" applyFill="1" applyBorder="1" applyAlignment="1">
      <alignment horizontal="left"/>
    </xf>
    <xf numFmtId="0" fontId="0" fillId="3" borderId="35" xfId="0" applyFill="1" applyBorder="1" applyAlignment="1">
      <alignment horizontal="left"/>
    </xf>
    <xf numFmtId="0" fontId="0" fillId="3" borderId="36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6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3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 vertical="top"/>
    </xf>
    <xf numFmtId="0" fontId="2" fillId="8" borderId="21" xfId="0" applyFont="1" applyFill="1" applyBorder="1" applyAlignment="1">
      <alignment horizontal="center" vertical="top"/>
    </xf>
    <xf numFmtId="0" fontId="2" fillId="8" borderId="22" xfId="0" applyFont="1" applyFill="1" applyBorder="1" applyAlignment="1">
      <alignment horizontal="center" vertical="top"/>
    </xf>
    <xf numFmtId="0" fontId="2" fillId="8" borderId="2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 vertical="top"/>
    </xf>
    <xf numFmtId="0" fontId="2" fillId="8" borderId="24" xfId="0" applyFont="1" applyFill="1" applyBorder="1" applyAlignment="1">
      <alignment horizontal="center" vertical="top"/>
    </xf>
    <xf numFmtId="0" fontId="1" fillId="8" borderId="31" xfId="0" applyFont="1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left" vertical="center" wrapText="1"/>
    </xf>
    <xf numFmtId="0" fontId="0" fillId="6" borderId="39" xfId="0" applyFill="1" applyBorder="1" applyAlignment="1">
      <alignment horizontal="left" vertical="center" wrapText="1"/>
    </xf>
    <xf numFmtId="0" fontId="0" fillId="6" borderId="40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fgColor rgb="FFFF7C80"/>
          <bgColor rgb="FFFC6060"/>
        </patternFill>
      </fill>
    </dxf>
  </dxfs>
  <tableStyles count="0" defaultTableStyle="TableStyleMedium2" defaultPivotStyle="PivotStyleLight16"/>
  <colors>
    <mruColors>
      <color rgb="FFABDFFF"/>
      <color rgb="FFC1E7FF"/>
      <color rgb="FF66CCFF"/>
      <color rgb="FFCCECFF"/>
      <color rgb="FFFC6060"/>
      <color rgb="FFFF7C80"/>
      <color rgb="FFFF5050"/>
      <color rgb="FF00EA6A"/>
      <color rgb="FFE4554A"/>
      <color rgb="FFFC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773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88BC-52EB-4730-BB05-70A677CF394E}">
  <dimension ref="A1:H54"/>
  <sheetViews>
    <sheetView zoomScale="70" zoomScaleNormal="70" workbookViewId="0">
      <selection activeCell="B50" sqref="B50:H50"/>
    </sheetView>
  </sheetViews>
  <sheetFormatPr defaultRowHeight="16.5" x14ac:dyDescent="0.3"/>
  <sheetData>
    <row r="1" spans="1:8" ht="15" customHeight="1" x14ac:dyDescent="0.3">
      <c r="A1" s="71" t="s">
        <v>0</v>
      </c>
      <c r="B1" s="72"/>
      <c r="C1" s="72"/>
      <c r="D1" s="72"/>
      <c r="E1" s="72"/>
      <c r="F1" s="72"/>
      <c r="G1" s="72"/>
      <c r="H1" s="73"/>
    </row>
    <row r="2" spans="1:8" ht="15" customHeight="1" thickBot="1" x14ac:dyDescent="0.35">
      <c r="A2" s="74"/>
      <c r="B2" s="75"/>
      <c r="C2" s="75"/>
      <c r="D2" s="75"/>
      <c r="E2" s="75"/>
      <c r="F2" s="75"/>
      <c r="G2" s="75"/>
      <c r="H2" s="76"/>
    </row>
    <row r="3" spans="1:8" ht="23.25" customHeight="1" thickBot="1" x14ac:dyDescent="0.35">
      <c r="A3" s="77" t="s">
        <v>14</v>
      </c>
      <c r="B3" s="80"/>
      <c r="C3" s="80"/>
      <c r="D3" s="80"/>
      <c r="E3" s="80"/>
      <c r="F3" s="80"/>
      <c r="G3" s="80"/>
      <c r="H3" s="81"/>
    </row>
    <row r="4" spans="1:8" x14ac:dyDescent="0.3">
      <c r="A4" s="24">
        <v>1</v>
      </c>
      <c r="B4" s="34" t="s">
        <v>1</v>
      </c>
      <c r="C4" s="34"/>
      <c r="D4" s="34"/>
      <c r="E4" s="34"/>
      <c r="F4" s="34"/>
      <c r="G4" s="34"/>
      <c r="H4" s="35"/>
    </row>
    <row r="5" spans="1:8" x14ac:dyDescent="0.3">
      <c r="A5" s="20">
        <v>2</v>
      </c>
      <c r="B5" s="25" t="s">
        <v>2</v>
      </c>
      <c r="C5" s="25"/>
      <c r="D5" s="25"/>
      <c r="E5" s="25"/>
      <c r="F5" s="25"/>
      <c r="G5" s="25"/>
      <c r="H5" s="26"/>
    </row>
    <row r="6" spans="1:8" x14ac:dyDescent="0.3">
      <c r="A6" s="20">
        <v>3</v>
      </c>
      <c r="B6" s="25" t="s">
        <v>3</v>
      </c>
      <c r="C6" s="25"/>
      <c r="D6" s="25"/>
      <c r="E6" s="25"/>
      <c r="F6" s="25"/>
      <c r="G6" s="25"/>
      <c r="H6" s="26"/>
    </row>
    <row r="7" spans="1:8" x14ac:dyDescent="0.3">
      <c r="A7" s="20">
        <v>4</v>
      </c>
      <c r="B7" s="25" t="s">
        <v>4</v>
      </c>
      <c r="C7" s="25"/>
      <c r="D7" s="25"/>
      <c r="E7" s="25"/>
      <c r="F7" s="25"/>
      <c r="G7" s="25"/>
      <c r="H7" s="26"/>
    </row>
    <row r="8" spans="1:8" x14ac:dyDescent="0.3">
      <c r="A8" s="20">
        <v>5</v>
      </c>
      <c r="B8" s="25" t="s">
        <v>5</v>
      </c>
      <c r="C8" s="25"/>
      <c r="D8" s="25"/>
      <c r="E8" s="25"/>
      <c r="F8" s="25"/>
      <c r="G8" s="25"/>
      <c r="H8" s="26"/>
    </row>
    <row r="9" spans="1:8" x14ac:dyDescent="0.3">
      <c r="A9" s="20">
        <v>6</v>
      </c>
      <c r="B9" s="25" t="s">
        <v>6</v>
      </c>
      <c r="C9" s="25"/>
      <c r="D9" s="25"/>
      <c r="E9" s="25"/>
      <c r="F9" s="25"/>
      <c r="G9" s="25"/>
      <c r="H9" s="26"/>
    </row>
    <row r="10" spans="1:8" x14ac:dyDescent="0.3">
      <c r="A10" s="20">
        <v>7</v>
      </c>
      <c r="B10" s="25" t="s">
        <v>7</v>
      </c>
      <c r="C10" s="25"/>
      <c r="D10" s="25"/>
      <c r="E10" s="25"/>
      <c r="F10" s="25"/>
      <c r="G10" s="25"/>
      <c r="H10" s="26"/>
    </row>
    <row r="11" spans="1:8" x14ac:dyDescent="0.3">
      <c r="A11" s="20">
        <v>8</v>
      </c>
      <c r="B11" s="25" t="s">
        <v>8</v>
      </c>
      <c r="C11" s="25"/>
      <c r="D11" s="25"/>
      <c r="E11" s="25"/>
      <c r="F11" s="25"/>
      <c r="G11" s="25"/>
      <c r="H11" s="26"/>
    </row>
    <row r="12" spans="1:8" x14ac:dyDescent="0.3">
      <c r="A12" s="20">
        <v>9</v>
      </c>
      <c r="B12" s="25" t="s">
        <v>9</v>
      </c>
      <c r="C12" s="25"/>
      <c r="D12" s="25"/>
      <c r="E12" s="25"/>
      <c r="F12" s="25"/>
      <c r="G12" s="25"/>
      <c r="H12" s="26"/>
    </row>
    <row r="13" spans="1:8" ht="17.25" thickBot="1" x14ac:dyDescent="0.35">
      <c r="A13" s="23">
        <v>10</v>
      </c>
      <c r="B13" s="32" t="s">
        <v>10</v>
      </c>
      <c r="C13" s="32"/>
      <c r="D13" s="32"/>
      <c r="E13" s="32"/>
      <c r="F13" s="32"/>
      <c r="G13" s="32"/>
      <c r="H13" s="33"/>
    </row>
    <row r="14" spans="1:8" ht="26.25" customHeight="1" thickBot="1" x14ac:dyDescent="0.35">
      <c r="A14" s="77" t="s">
        <v>13</v>
      </c>
      <c r="B14" s="78"/>
      <c r="C14" s="78"/>
      <c r="D14" s="78"/>
      <c r="E14" s="78"/>
      <c r="F14" s="78"/>
      <c r="G14" s="78"/>
      <c r="H14" s="79"/>
    </row>
    <row r="15" spans="1:8" x14ac:dyDescent="0.3">
      <c r="A15" s="24">
        <v>11</v>
      </c>
      <c r="B15" s="34" t="s">
        <v>11</v>
      </c>
      <c r="C15" s="34"/>
      <c r="D15" s="34"/>
      <c r="E15" s="34"/>
      <c r="F15" s="34"/>
      <c r="G15" s="34"/>
      <c r="H15" s="35"/>
    </row>
    <row r="16" spans="1:8" x14ac:dyDescent="0.3">
      <c r="A16" s="20">
        <v>12</v>
      </c>
      <c r="B16" s="25" t="s">
        <v>12</v>
      </c>
      <c r="C16" s="25"/>
      <c r="D16" s="25"/>
      <c r="E16" s="25"/>
      <c r="F16" s="25"/>
      <c r="G16" s="25"/>
      <c r="H16" s="26"/>
    </row>
    <row r="17" spans="1:8" x14ac:dyDescent="0.3">
      <c r="A17" s="20">
        <v>13</v>
      </c>
      <c r="B17" s="25" t="s">
        <v>15</v>
      </c>
      <c r="C17" s="25"/>
      <c r="D17" s="25"/>
      <c r="E17" s="25"/>
      <c r="F17" s="25"/>
      <c r="G17" s="25"/>
      <c r="H17" s="26"/>
    </row>
    <row r="18" spans="1:8" x14ac:dyDescent="0.3">
      <c r="A18" s="20">
        <v>14</v>
      </c>
      <c r="B18" s="25" t="s">
        <v>16</v>
      </c>
      <c r="C18" s="25"/>
      <c r="D18" s="25"/>
      <c r="E18" s="25"/>
      <c r="F18" s="25"/>
      <c r="G18" s="25"/>
      <c r="H18" s="26"/>
    </row>
    <row r="19" spans="1:8" x14ac:dyDescent="0.3">
      <c r="A19" s="20">
        <v>15</v>
      </c>
      <c r="B19" s="25" t="s">
        <v>17</v>
      </c>
      <c r="C19" s="25"/>
      <c r="D19" s="25"/>
      <c r="E19" s="25"/>
      <c r="F19" s="25"/>
      <c r="G19" s="25"/>
      <c r="H19" s="26"/>
    </row>
    <row r="20" spans="1:8" x14ac:dyDescent="0.3">
      <c r="A20" s="20">
        <v>16</v>
      </c>
      <c r="B20" s="25" t="s">
        <v>18</v>
      </c>
      <c r="C20" s="25"/>
      <c r="D20" s="25"/>
      <c r="E20" s="25"/>
      <c r="F20" s="25"/>
      <c r="G20" s="25"/>
      <c r="H20" s="26"/>
    </row>
    <row r="21" spans="1:8" x14ac:dyDescent="0.3">
      <c r="A21" s="20">
        <v>17</v>
      </c>
      <c r="B21" s="25" t="s">
        <v>19</v>
      </c>
      <c r="C21" s="25"/>
      <c r="D21" s="25"/>
      <c r="E21" s="25"/>
      <c r="F21" s="25"/>
      <c r="G21" s="25"/>
      <c r="H21" s="26"/>
    </row>
    <row r="22" spans="1:8" x14ac:dyDescent="0.3">
      <c r="A22" s="20">
        <v>18</v>
      </c>
      <c r="B22" s="25" t="s">
        <v>22</v>
      </c>
      <c r="C22" s="25"/>
      <c r="D22" s="25"/>
      <c r="E22" s="25"/>
      <c r="F22" s="25"/>
      <c r="G22" s="25"/>
      <c r="H22" s="26"/>
    </row>
    <row r="23" spans="1:8" x14ac:dyDescent="0.3">
      <c r="A23" s="20">
        <v>19</v>
      </c>
      <c r="B23" s="25" t="s">
        <v>20</v>
      </c>
      <c r="C23" s="25"/>
      <c r="D23" s="25"/>
      <c r="E23" s="25"/>
      <c r="F23" s="25"/>
      <c r="G23" s="25"/>
      <c r="H23" s="26"/>
    </row>
    <row r="24" spans="1:8" x14ac:dyDescent="0.3">
      <c r="A24" s="20">
        <v>20</v>
      </c>
      <c r="B24" s="36" t="s">
        <v>21</v>
      </c>
      <c r="C24" s="37"/>
      <c r="D24" s="37"/>
      <c r="E24" s="37"/>
      <c r="F24" s="37"/>
      <c r="G24" s="37"/>
      <c r="H24" s="38"/>
    </row>
    <row r="25" spans="1:8" x14ac:dyDescent="0.3">
      <c r="A25" s="21">
        <v>21</v>
      </c>
      <c r="B25" s="39" t="s">
        <v>23</v>
      </c>
      <c r="C25" s="40"/>
      <c r="D25" s="40"/>
      <c r="E25" s="40"/>
      <c r="F25" s="40"/>
      <c r="G25" s="40"/>
      <c r="H25" s="41"/>
    </row>
    <row r="26" spans="1:8" x14ac:dyDescent="0.3">
      <c r="A26" s="21">
        <v>22</v>
      </c>
      <c r="B26" s="39" t="s">
        <v>24</v>
      </c>
      <c r="C26" s="40"/>
      <c r="D26" s="40"/>
      <c r="E26" s="40"/>
      <c r="F26" s="40"/>
      <c r="G26" s="40"/>
      <c r="H26" s="41"/>
    </row>
    <row r="27" spans="1:8" x14ac:dyDescent="0.3">
      <c r="A27" s="20">
        <v>23</v>
      </c>
      <c r="B27" s="36" t="s">
        <v>25</v>
      </c>
      <c r="C27" s="37"/>
      <c r="D27" s="37"/>
      <c r="E27" s="37"/>
      <c r="F27" s="37"/>
      <c r="G27" s="37"/>
      <c r="H27" s="38"/>
    </row>
    <row r="28" spans="1:8" x14ac:dyDescent="0.3">
      <c r="A28" s="20">
        <v>24</v>
      </c>
      <c r="B28" s="36" t="s">
        <v>26</v>
      </c>
      <c r="C28" s="37"/>
      <c r="D28" s="37"/>
      <c r="E28" s="37"/>
      <c r="F28" s="37"/>
      <c r="G28" s="37"/>
      <c r="H28" s="38"/>
    </row>
    <row r="29" spans="1:8" x14ac:dyDescent="0.3">
      <c r="A29" s="20">
        <v>25</v>
      </c>
      <c r="B29" s="36" t="s">
        <v>27</v>
      </c>
      <c r="C29" s="37"/>
      <c r="D29" s="37"/>
      <c r="E29" s="37"/>
      <c r="F29" s="37"/>
      <c r="G29" s="37"/>
      <c r="H29" s="38"/>
    </row>
    <row r="30" spans="1:8" x14ac:dyDescent="0.3">
      <c r="A30" s="20">
        <v>26</v>
      </c>
      <c r="B30" s="39" t="s">
        <v>28</v>
      </c>
      <c r="C30" s="40"/>
      <c r="D30" s="40"/>
      <c r="E30" s="40"/>
      <c r="F30" s="40"/>
      <c r="G30" s="40"/>
      <c r="H30" s="41"/>
    </row>
    <row r="31" spans="1:8" ht="17.25" thickBot="1" x14ac:dyDescent="0.35">
      <c r="A31" s="23">
        <v>27</v>
      </c>
      <c r="B31" s="42" t="s">
        <v>29</v>
      </c>
      <c r="C31" s="43"/>
      <c r="D31" s="43"/>
      <c r="E31" s="43"/>
      <c r="F31" s="43"/>
      <c r="G31" s="43"/>
      <c r="H31" s="44"/>
    </row>
    <row r="32" spans="1:8" ht="28.5" customHeight="1" thickBot="1" x14ac:dyDescent="0.35">
      <c r="A32" s="29" t="s">
        <v>31</v>
      </c>
      <c r="B32" s="30"/>
      <c r="C32" s="30"/>
      <c r="D32" s="30"/>
      <c r="E32" s="30"/>
      <c r="F32" s="30"/>
      <c r="G32" s="30"/>
      <c r="H32" s="31"/>
    </row>
    <row r="33" spans="1:8" x14ac:dyDescent="0.3">
      <c r="A33" s="24">
        <v>28</v>
      </c>
      <c r="B33" s="45" t="s">
        <v>30</v>
      </c>
      <c r="C33" s="46"/>
      <c r="D33" s="46"/>
      <c r="E33" s="46"/>
      <c r="F33" s="46"/>
      <c r="G33" s="46"/>
      <c r="H33" s="47"/>
    </row>
    <row r="34" spans="1:8" x14ac:dyDescent="0.3">
      <c r="A34" s="20">
        <v>29</v>
      </c>
      <c r="B34" s="36" t="s">
        <v>32</v>
      </c>
      <c r="C34" s="37"/>
      <c r="D34" s="37"/>
      <c r="E34" s="37"/>
      <c r="F34" s="37"/>
      <c r="G34" s="37"/>
      <c r="H34" s="38"/>
    </row>
    <row r="35" spans="1:8" x14ac:dyDescent="0.3">
      <c r="A35" s="20">
        <v>30</v>
      </c>
      <c r="B35" s="36" t="s">
        <v>33</v>
      </c>
      <c r="C35" s="37"/>
      <c r="D35" s="37"/>
      <c r="E35" s="37"/>
      <c r="F35" s="37"/>
      <c r="G35" s="37"/>
      <c r="H35" s="38"/>
    </row>
    <row r="36" spans="1:8" x14ac:dyDescent="0.3">
      <c r="A36" s="20">
        <v>31</v>
      </c>
      <c r="B36" s="36" t="s">
        <v>34</v>
      </c>
      <c r="C36" s="37"/>
      <c r="D36" s="37"/>
      <c r="E36" s="37"/>
      <c r="F36" s="37"/>
      <c r="G36" s="37"/>
      <c r="H36" s="38"/>
    </row>
    <row r="37" spans="1:8" x14ac:dyDescent="0.3">
      <c r="A37" s="20">
        <v>32</v>
      </c>
      <c r="B37" s="36" t="s">
        <v>35</v>
      </c>
      <c r="C37" s="37"/>
      <c r="D37" s="37"/>
      <c r="E37" s="37"/>
      <c r="F37" s="37"/>
      <c r="G37" s="37"/>
      <c r="H37" s="38"/>
    </row>
    <row r="38" spans="1:8" x14ac:dyDescent="0.3">
      <c r="A38" s="20">
        <v>33</v>
      </c>
      <c r="B38" s="36" t="s">
        <v>36</v>
      </c>
      <c r="C38" s="37"/>
      <c r="D38" s="37"/>
      <c r="E38" s="37"/>
      <c r="F38" s="37"/>
      <c r="G38" s="37"/>
      <c r="H38" s="38"/>
    </row>
    <row r="39" spans="1:8" x14ac:dyDescent="0.3">
      <c r="A39" s="20">
        <v>34</v>
      </c>
      <c r="B39" s="25" t="s">
        <v>37</v>
      </c>
      <c r="C39" s="25"/>
      <c r="D39" s="25"/>
      <c r="E39" s="25"/>
      <c r="F39" s="25"/>
      <c r="G39" s="25"/>
      <c r="H39" s="26"/>
    </row>
    <row r="40" spans="1:8" x14ac:dyDescent="0.3">
      <c r="A40" s="20">
        <v>35</v>
      </c>
      <c r="B40" s="25" t="s">
        <v>38</v>
      </c>
      <c r="C40" s="25"/>
      <c r="D40" s="25"/>
      <c r="E40" s="25"/>
      <c r="F40" s="25"/>
      <c r="G40" s="25"/>
      <c r="H40" s="26"/>
    </row>
    <row r="41" spans="1:8" x14ac:dyDescent="0.3">
      <c r="A41" s="20">
        <v>36</v>
      </c>
      <c r="B41" s="25" t="s">
        <v>39</v>
      </c>
      <c r="C41" s="25"/>
      <c r="D41" s="25"/>
      <c r="E41" s="25"/>
      <c r="F41" s="25"/>
      <c r="G41" s="25"/>
      <c r="H41" s="26"/>
    </row>
    <row r="42" spans="1:8" x14ac:dyDescent="0.3">
      <c r="A42" s="20">
        <v>37</v>
      </c>
      <c r="B42" s="25" t="s">
        <v>40</v>
      </c>
      <c r="C42" s="25"/>
      <c r="D42" s="25"/>
      <c r="E42" s="25"/>
      <c r="F42" s="25"/>
      <c r="G42" s="25"/>
      <c r="H42" s="26"/>
    </row>
    <row r="43" spans="1:8" x14ac:dyDescent="0.3">
      <c r="A43" s="20">
        <v>38</v>
      </c>
      <c r="B43" s="25" t="s">
        <v>41</v>
      </c>
      <c r="C43" s="25"/>
      <c r="D43" s="25"/>
      <c r="E43" s="25"/>
      <c r="F43" s="25"/>
      <c r="G43" s="25"/>
      <c r="H43" s="26"/>
    </row>
    <row r="44" spans="1:8" x14ac:dyDescent="0.3">
      <c r="A44" s="20">
        <v>39</v>
      </c>
      <c r="B44" s="25" t="s">
        <v>42</v>
      </c>
      <c r="C44" s="25"/>
      <c r="D44" s="25"/>
      <c r="E44" s="25"/>
      <c r="F44" s="25"/>
      <c r="G44" s="25"/>
      <c r="H44" s="26"/>
    </row>
    <row r="45" spans="1:8" x14ac:dyDescent="0.3">
      <c r="A45" s="20">
        <v>40</v>
      </c>
      <c r="B45" s="25" t="s">
        <v>43</v>
      </c>
      <c r="C45" s="25"/>
      <c r="D45" s="25"/>
      <c r="E45" s="25"/>
      <c r="F45" s="25"/>
      <c r="G45" s="25"/>
      <c r="H45" s="26"/>
    </row>
    <row r="46" spans="1:8" x14ac:dyDescent="0.3">
      <c r="A46" s="20">
        <v>41</v>
      </c>
      <c r="B46" s="25" t="s">
        <v>44</v>
      </c>
      <c r="C46" s="25"/>
      <c r="D46" s="25"/>
      <c r="E46" s="25"/>
      <c r="F46" s="25"/>
      <c r="G46" s="25"/>
      <c r="H46" s="26"/>
    </row>
    <row r="47" spans="1:8" x14ac:dyDescent="0.3">
      <c r="A47" s="20">
        <v>42</v>
      </c>
      <c r="B47" s="25" t="s">
        <v>45</v>
      </c>
      <c r="C47" s="25"/>
      <c r="D47" s="25"/>
      <c r="E47" s="25"/>
      <c r="F47" s="25"/>
      <c r="G47" s="25"/>
      <c r="H47" s="26"/>
    </row>
    <row r="48" spans="1:8" ht="17.25" thickBot="1" x14ac:dyDescent="0.35">
      <c r="A48" s="23">
        <v>43</v>
      </c>
      <c r="B48" s="32" t="s">
        <v>46</v>
      </c>
      <c r="C48" s="32"/>
      <c r="D48" s="32"/>
      <c r="E48" s="32"/>
      <c r="F48" s="32"/>
      <c r="G48" s="32"/>
      <c r="H48" s="33"/>
    </row>
    <row r="49" spans="1:8" ht="25.5" customHeight="1" thickBot="1" x14ac:dyDescent="0.35">
      <c r="A49" s="29" t="s">
        <v>47</v>
      </c>
      <c r="B49" s="30"/>
      <c r="C49" s="30"/>
      <c r="D49" s="30"/>
      <c r="E49" s="30"/>
      <c r="F49" s="30"/>
      <c r="G49" s="30"/>
      <c r="H49" s="31"/>
    </row>
    <row r="50" spans="1:8" x14ac:dyDescent="0.3">
      <c r="A50" s="24">
        <v>44</v>
      </c>
      <c r="B50" s="34" t="s">
        <v>48</v>
      </c>
      <c r="C50" s="34"/>
      <c r="D50" s="34"/>
      <c r="E50" s="34"/>
      <c r="F50" s="34"/>
      <c r="G50" s="34"/>
      <c r="H50" s="35"/>
    </row>
    <row r="51" spans="1:8" x14ac:dyDescent="0.3">
      <c r="A51" s="20">
        <v>45</v>
      </c>
      <c r="B51" s="25" t="s">
        <v>49</v>
      </c>
      <c r="C51" s="25"/>
      <c r="D51" s="25"/>
      <c r="E51" s="25"/>
      <c r="F51" s="25"/>
      <c r="G51" s="25"/>
      <c r="H51" s="26"/>
    </row>
    <row r="52" spans="1:8" x14ac:dyDescent="0.3">
      <c r="A52" s="20">
        <v>46</v>
      </c>
      <c r="B52" s="25" t="s">
        <v>50</v>
      </c>
      <c r="C52" s="25"/>
      <c r="D52" s="25"/>
      <c r="E52" s="25"/>
      <c r="F52" s="25"/>
      <c r="G52" s="25"/>
      <c r="H52" s="26"/>
    </row>
    <row r="53" spans="1:8" x14ac:dyDescent="0.3">
      <c r="A53" s="20">
        <v>47</v>
      </c>
      <c r="B53" s="25" t="s">
        <v>51</v>
      </c>
      <c r="C53" s="25"/>
      <c r="D53" s="25"/>
      <c r="E53" s="25"/>
      <c r="F53" s="25"/>
      <c r="G53" s="25"/>
      <c r="H53" s="26"/>
    </row>
    <row r="54" spans="1:8" ht="17.25" thickBot="1" x14ac:dyDescent="0.35">
      <c r="A54" s="22">
        <v>48</v>
      </c>
      <c r="B54" s="27" t="s">
        <v>52</v>
      </c>
      <c r="C54" s="27"/>
      <c r="D54" s="27"/>
      <c r="E54" s="27"/>
      <c r="F54" s="27"/>
      <c r="G54" s="27"/>
      <c r="H54" s="28"/>
    </row>
  </sheetData>
  <mergeCells count="53">
    <mergeCell ref="B17:H17"/>
    <mergeCell ref="B18:H18"/>
    <mergeCell ref="A3:H3"/>
    <mergeCell ref="B4:H4"/>
    <mergeCell ref="B5:H5"/>
    <mergeCell ref="B7:H7"/>
    <mergeCell ref="B9:H9"/>
    <mergeCell ref="B10:H10"/>
    <mergeCell ref="B11:H11"/>
    <mergeCell ref="B8:H8"/>
    <mergeCell ref="B6:H6"/>
    <mergeCell ref="A1:H2"/>
    <mergeCell ref="B12:H12"/>
    <mergeCell ref="B13:H13"/>
    <mergeCell ref="B15:H15"/>
    <mergeCell ref="B16:H16"/>
    <mergeCell ref="B28:H28"/>
    <mergeCell ref="B29:H29"/>
    <mergeCell ref="B19:H19"/>
    <mergeCell ref="B20:H20"/>
    <mergeCell ref="B21:H21"/>
    <mergeCell ref="B22:H22"/>
    <mergeCell ref="B23:H23"/>
    <mergeCell ref="B45:H45"/>
    <mergeCell ref="B37:H37"/>
    <mergeCell ref="B38:H38"/>
    <mergeCell ref="B39:H39"/>
    <mergeCell ref="A14:H14"/>
    <mergeCell ref="A32:H32"/>
    <mergeCell ref="B30:H30"/>
    <mergeCell ref="B31:H31"/>
    <mergeCell ref="B33:H33"/>
    <mergeCell ref="B34:H34"/>
    <mergeCell ref="B35:H35"/>
    <mergeCell ref="B36:H36"/>
    <mergeCell ref="B24:H24"/>
    <mergeCell ref="B25:H25"/>
    <mergeCell ref="B26:H26"/>
    <mergeCell ref="B27:H27"/>
    <mergeCell ref="B40:H40"/>
    <mergeCell ref="B41:H41"/>
    <mergeCell ref="B42:H42"/>
    <mergeCell ref="B43:H43"/>
    <mergeCell ref="B44:H44"/>
    <mergeCell ref="B53:H53"/>
    <mergeCell ref="B54:H54"/>
    <mergeCell ref="A49:H49"/>
    <mergeCell ref="B46:H46"/>
    <mergeCell ref="B47:H47"/>
    <mergeCell ref="B48:H48"/>
    <mergeCell ref="B50:H50"/>
    <mergeCell ref="B51:H51"/>
    <mergeCell ref="B52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9365-3C9F-4966-949C-E3BCCDB9E9C9}">
  <dimension ref="A1:J31"/>
  <sheetViews>
    <sheetView tabSelected="1" zoomScale="40" zoomScaleNormal="40" workbookViewId="0">
      <selection activeCell="D8" sqref="D8"/>
    </sheetView>
  </sheetViews>
  <sheetFormatPr defaultRowHeight="16.5" x14ac:dyDescent="0.3"/>
  <cols>
    <col min="1" max="1" width="25" customWidth="1"/>
    <col min="2" max="2" width="28.625" customWidth="1"/>
    <col min="3" max="3" width="45.75" style="2" customWidth="1"/>
    <col min="4" max="4" width="44.375" style="1" customWidth="1"/>
    <col min="5" max="5" width="42.25" customWidth="1"/>
    <col min="6" max="6" width="28.375" customWidth="1"/>
    <col min="7" max="7" width="81.5" customWidth="1"/>
    <col min="8" max="8" width="30.75" style="3" customWidth="1"/>
    <col min="9" max="9" width="16.25" customWidth="1"/>
    <col min="10" max="10" width="18.375" customWidth="1"/>
  </cols>
  <sheetData>
    <row r="1" spans="1:10" ht="30" thickBot="1" x14ac:dyDescent="0.35">
      <c r="A1" s="49" t="s">
        <v>165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24.75" thickBot="1" x14ac:dyDescent="0.35">
      <c r="A2" s="4" t="s">
        <v>53</v>
      </c>
      <c r="B2" s="4" t="s">
        <v>54</v>
      </c>
      <c r="C2" s="5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70</v>
      </c>
      <c r="J2" s="4" t="s">
        <v>74</v>
      </c>
    </row>
    <row r="3" spans="1:10" ht="48" thickBot="1" x14ac:dyDescent="0.35">
      <c r="A3" s="48" t="s">
        <v>61</v>
      </c>
      <c r="B3" s="6" t="s">
        <v>62</v>
      </c>
      <c r="C3" s="7" t="s">
        <v>63</v>
      </c>
      <c r="D3" s="8" t="s">
        <v>145</v>
      </c>
      <c r="E3" s="8" t="s">
        <v>145</v>
      </c>
      <c r="F3" s="9" t="s">
        <v>64</v>
      </c>
      <c r="G3" s="7" t="s">
        <v>67</v>
      </c>
      <c r="H3" s="7" t="s">
        <v>68</v>
      </c>
      <c r="I3" s="9" t="s">
        <v>69</v>
      </c>
      <c r="J3" s="10"/>
    </row>
    <row r="4" spans="1:10" ht="48" thickBot="1" x14ac:dyDescent="0.35">
      <c r="A4" s="48"/>
      <c r="B4" s="6" t="s">
        <v>65</v>
      </c>
      <c r="C4" s="7" t="s">
        <v>66</v>
      </c>
      <c r="D4" s="8" t="s">
        <v>145</v>
      </c>
      <c r="E4" s="8" t="s">
        <v>145</v>
      </c>
      <c r="F4" s="9" t="s">
        <v>64</v>
      </c>
      <c r="G4" s="11" t="s">
        <v>72</v>
      </c>
      <c r="H4" s="7" t="s">
        <v>71</v>
      </c>
      <c r="I4" s="6" t="s">
        <v>73</v>
      </c>
      <c r="J4" s="6"/>
    </row>
    <row r="5" spans="1:10" ht="48" thickBot="1" x14ac:dyDescent="0.35">
      <c r="A5" s="48"/>
      <c r="B5" s="6" t="s">
        <v>75</v>
      </c>
      <c r="C5" s="7" t="s">
        <v>76</v>
      </c>
      <c r="D5" s="8" t="s">
        <v>145</v>
      </c>
      <c r="E5" s="8" t="s">
        <v>77</v>
      </c>
      <c r="F5" s="6" t="s">
        <v>64</v>
      </c>
      <c r="G5" s="7" t="s">
        <v>78</v>
      </c>
      <c r="H5" s="7" t="s">
        <v>79</v>
      </c>
      <c r="I5" s="6" t="s">
        <v>73</v>
      </c>
      <c r="J5" s="6"/>
    </row>
    <row r="6" spans="1:10" ht="48" thickBot="1" x14ac:dyDescent="0.35">
      <c r="A6" s="48"/>
      <c r="B6" s="6" t="s">
        <v>80</v>
      </c>
      <c r="C6" s="7" t="s">
        <v>81</v>
      </c>
      <c r="D6" s="12" t="s">
        <v>145</v>
      </c>
      <c r="E6" s="8" t="s">
        <v>82</v>
      </c>
      <c r="F6" s="8" t="s">
        <v>146</v>
      </c>
      <c r="G6" s="7" t="s">
        <v>83</v>
      </c>
      <c r="H6" s="13" t="s">
        <v>68</v>
      </c>
      <c r="I6" s="6" t="s">
        <v>69</v>
      </c>
      <c r="J6" s="10"/>
    </row>
    <row r="7" spans="1:10" ht="48" thickBot="1" x14ac:dyDescent="0.35">
      <c r="A7" s="48"/>
      <c r="B7" s="6" t="s">
        <v>84</v>
      </c>
      <c r="C7" s="7" t="s">
        <v>85</v>
      </c>
      <c r="D7" s="12" t="s">
        <v>145</v>
      </c>
      <c r="E7" s="8" t="s">
        <v>147</v>
      </c>
      <c r="F7" s="14" t="s">
        <v>89</v>
      </c>
      <c r="G7" s="7" t="s">
        <v>148</v>
      </c>
      <c r="H7" s="7" t="s">
        <v>90</v>
      </c>
      <c r="I7" s="6" t="s">
        <v>73</v>
      </c>
      <c r="J7" s="10"/>
    </row>
    <row r="8" spans="1:10" ht="48" thickBot="1" x14ac:dyDescent="0.35">
      <c r="A8" s="48"/>
      <c r="B8" s="6" t="s">
        <v>86</v>
      </c>
      <c r="C8" s="7" t="s">
        <v>95</v>
      </c>
      <c r="D8" s="12" t="s">
        <v>145</v>
      </c>
      <c r="E8" s="8" t="s">
        <v>87</v>
      </c>
      <c r="F8" s="12" t="s">
        <v>149</v>
      </c>
      <c r="G8" s="7" t="s">
        <v>88</v>
      </c>
      <c r="H8" s="13" t="s">
        <v>68</v>
      </c>
      <c r="I8" s="6" t="s">
        <v>69</v>
      </c>
      <c r="J8" s="10"/>
    </row>
    <row r="9" spans="1:10" ht="48" thickBot="1" x14ac:dyDescent="0.35">
      <c r="A9" s="48"/>
      <c r="B9" s="6" t="s">
        <v>91</v>
      </c>
      <c r="C9" s="7" t="s">
        <v>92</v>
      </c>
      <c r="D9" s="12" t="s">
        <v>145</v>
      </c>
      <c r="E9" s="8" t="s">
        <v>93</v>
      </c>
      <c r="F9" s="12" t="s">
        <v>150</v>
      </c>
      <c r="G9" s="7" t="s">
        <v>94</v>
      </c>
      <c r="H9" s="7" t="s">
        <v>100</v>
      </c>
      <c r="I9" s="6" t="s">
        <v>73</v>
      </c>
      <c r="J9" s="10"/>
    </row>
    <row r="10" spans="1:10" ht="48" thickBot="1" x14ac:dyDescent="0.35">
      <c r="A10" s="48"/>
      <c r="B10" s="6" t="s">
        <v>96</v>
      </c>
      <c r="C10" s="7" t="s">
        <v>97</v>
      </c>
      <c r="D10" s="12" t="s">
        <v>145</v>
      </c>
      <c r="E10" s="8" t="s">
        <v>98</v>
      </c>
      <c r="F10" s="6" t="s">
        <v>99</v>
      </c>
      <c r="G10" s="7" t="s">
        <v>151</v>
      </c>
      <c r="H10" s="7" t="s">
        <v>100</v>
      </c>
      <c r="I10" s="6" t="s">
        <v>73</v>
      </c>
      <c r="J10" s="10"/>
    </row>
    <row r="11" spans="1:10" ht="63.75" thickBot="1" x14ac:dyDescent="0.35">
      <c r="A11" s="48"/>
      <c r="B11" s="6" t="s">
        <v>101</v>
      </c>
      <c r="C11" s="7" t="s">
        <v>102</v>
      </c>
      <c r="D11" s="12" t="s">
        <v>145</v>
      </c>
      <c r="E11" s="8" t="s">
        <v>105</v>
      </c>
      <c r="F11" s="6" t="s">
        <v>64</v>
      </c>
      <c r="G11" s="7" t="s">
        <v>152</v>
      </c>
      <c r="H11" s="13" t="s">
        <v>68</v>
      </c>
      <c r="I11" s="6" t="s">
        <v>69</v>
      </c>
      <c r="J11" s="10"/>
    </row>
    <row r="12" spans="1:10" ht="63.75" thickBot="1" x14ac:dyDescent="0.35">
      <c r="A12" s="48"/>
      <c r="B12" s="6" t="s">
        <v>103</v>
      </c>
      <c r="C12" s="7" t="s">
        <v>104</v>
      </c>
      <c r="D12" s="12" t="s">
        <v>145</v>
      </c>
      <c r="E12" s="8" t="s">
        <v>106</v>
      </c>
      <c r="F12" s="6" t="s">
        <v>107</v>
      </c>
      <c r="G12" s="7" t="s">
        <v>153</v>
      </c>
      <c r="H12" s="13" t="s">
        <v>68</v>
      </c>
      <c r="I12" s="6" t="s">
        <v>69</v>
      </c>
      <c r="J12" s="10"/>
    </row>
    <row r="13" spans="1:10" ht="63.75" thickBot="1" x14ac:dyDescent="0.35">
      <c r="A13" s="48"/>
      <c r="B13" s="6" t="s">
        <v>108</v>
      </c>
      <c r="C13" s="7" t="s">
        <v>109</v>
      </c>
      <c r="D13" s="12" t="s">
        <v>145</v>
      </c>
      <c r="E13" s="8" t="s">
        <v>110</v>
      </c>
      <c r="F13" s="6" t="s">
        <v>111</v>
      </c>
      <c r="G13" s="7" t="s">
        <v>154</v>
      </c>
      <c r="H13" s="13" t="s">
        <v>68</v>
      </c>
      <c r="I13" s="6" t="s">
        <v>69</v>
      </c>
      <c r="J13" s="10"/>
    </row>
    <row r="14" spans="1:10" ht="63.75" thickBot="1" x14ac:dyDescent="0.35">
      <c r="A14" s="48"/>
      <c r="B14" s="6" t="s">
        <v>112</v>
      </c>
      <c r="C14" s="7" t="s">
        <v>113</v>
      </c>
      <c r="D14" s="12" t="s">
        <v>145</v>
      </c>
      <c r="E14" s="8" t="s">
        <v>114</v>
      </c>
      <c r="F14" s="6" t="s">
        <v>64</v>
      </c>
      <c r="G14" s="7" t="s">
        <v>115</v>
      </c>
      <c r="H14" s="7" t="s">
        <v>116</v>
      </c>
      <c r="I14" s="6" t="s">
        <v>73</v>
      </c>
      <c r="J14" s="10"/>
    </row>
    <row r="15" spans="1:10" ht="69" customHeight="1" thickBot="1" x14ac:dyDescent="0.35">
      <c r="A15" s="48" t="s">
        <v>117</v>
      </c>
      <c r="B15" s="6" t="s">
        <v>118</v>
      </c>
      <c r="C15" s="7" t="s">
        <v>119</v>
      </c>
      <c r="D15" s="15" t="s">
        <v>120</v>
      </c>
      <c r="E15" s="7" t="s">
        <v>121</v>
      </c>
      <c r="F15" s="6" t="s">
        <v>64</v>
      </c>
      <c r="G15" s="7" t="s">
        <v>122</v>
      </c>
      <c r="H15" s="13" t="s">
        <v>68</v>
      </c>
      <c r="I15" s="6" t="s">
        <v>69</v>
      </c>
      <c r="J15" s="10"/>
    </row>
    <row r="16" spans="1:10" ht="32.25" thickBot="1" x14ac:dyDescent="0.35">
      <c r="A16" s="48"/>
      <c r="B16" s="6" t="s">
        <v>123</v>
      </c>
      <c r="C16" s="7" t="s">
        <v>124</v>
      </c>
      <c r="D16" s="15" t="s">
        <v>120</v>
      </c>
      <c r="E16" s="8" t="s">
        <v>125</v>
      </c>
      <c r="F16" s="6" t="s">
        <v>64</v>
      </c>
      <c r="G16" s="13" t="s">
        <v>126</v>
      </c>
      <c r="H16" s="13" t="s">
        <v>68</v>
      </c>
      <c r="I16" s="6" t="s">
        <v>69</v>
      </c>
      <c r="J16" s="10"/>
    </row>
    <row r="17" spans="1:10" ht="32.25" thickBot="1" x14ac:dyDescent="0.35">
      <c r="A17" s="48"/>
      <c r="B17" s="6" t="s">
        <v>127</v>
      </c>
      <c r="C17" s="7" t="s">
        <v>128</v>
      </c>
      <c r="D17" s="15" t="s">
        <v>120</v>
      </c>
      <c r="E17" s="8" t="s">
        <v>129</v>
      </c>
      <c r="F17" s="9" t="s">
        <v>64</v>
      </c>
      <c r="G17" s="7" t="s">
        <v>130</v>
      </c>
      <c r="H17" s="7" t="s">
        <v>131</v>
      </c>
      <c r="I17" s="9" t="s">
        <v>73</v>
      </c>
      <c r="J17" s="16"/>
    </row>
    <row r="18" spans="1:10" ht="32.25" thickBot="1" x14ac:dyDescent="0.35">
      <c r="A18" s="48"/>
      <c r="B18" s="6" t="s">
        <v>132</v>
      </c>
      <c r="C18" s="7" t="s">
        <v>139</v>
      </c>
      <c r="D18" s="15" t="s">
        <v>120</v>
      </c>
      <c r="E18" s="17" t="s">
        <v>121</v>
      </c>
      <c r="F18" s="6" t="s">
        <v>64</v>
      </c>
      <c r="G18" s="13" t="s">
        <v>140</v>
      </c>
      <c r="H18" s="13" t="s">
        <v>138</v>
      </c>
      <c r="I18" s="6" t="s">
        <v>73</v>
      </c>
      <c r="J18" s="10"/>
    </row>
    <row r="19" spans="1:10" ht="32.25" thickBot="1" x14ac:dyDescent="0.35">
      <c r="A19" s="48"/>
      <c r="B19" s="6" t="s">
        <v>133</v>
      </c>
      <c r="C19" s="7" t="s">
        <v>141</v>
      </c>
      <c r="D19" s="15" t="s">
        <v>120</v>
      </c>
      <c r="E19" s="8" t="s">
        <v>144</v>
      </c>
      <c r="F19" s="6" t="s">
        <v>64</v>
      </c>
      <c r="G19" s="8" t="s">
        <v>142</v>
      </c>
      <c r="H19" s="7" t="s">
        <v>155</v>
      </c>
      <c r="I19" s="6" t="s">
        <v>73</v>
      </c>
      <c r="J19" s="10"/>
    </row>
    <row r="20" spans="1:10" ht="48" thickBot="1" x14ac:dyDescent="0.35">
      <c r="A20" s="48"/>
      <c r="B20" s="6" t="s">
        <v>134</v>
      </c>
      <c r="C20" s="11" t="s">
        <v>143</v>
      </c>
      <c r="D20" s="15" t="s">
        <v>120</v>
      </c>
      <c r="E20" s="8" t="s">
        <v>156</v>
      </c>
      <c r="F20" s="6" t="s">
        <v>64</v>
      </c>
      <c r="G20" s="13" t="s">
        <v>157</v>
      </c>
      <c r="H20" s="13" t="s">
        <v>68</v>
      </c>
      <c r="I20" s="6" t="s">
        <v>69</v>
      </c>
      <c r="J20" s="10"/>
    </row>
    <row r="21" spans="1:10" ht="48" thickBot="1" x14ac:dyDescent="0.35">
      <c r="A21" s="48"/>
      <c r="B21" s="6" t="s">
        <v>135</v>
      </c>
      <c r="C21" s="11" t="s">
        <v>143</v>
      </c>
      <c r="D21" s="15" t="s">
        <v>120</v>
      </c>
      <c r="E21" s="8" t="s">
        <v>158</v>
      </c>
      <c r="F21" s="6" t="s">
        <v>64</v>
      </c>
      <c r="G21" s="13" t="s">
        <v>159</v>
      </c>
      <c r="H21" s="13" t="s">
        <v>68</v>
      </c>
      <c r="I21" s="6" t="s">
        <v>69</v>
      </c>
      <c r="J21" s="10"/>
    </row>
    <row r="22" spans="1:10" ht="48" thickBot="1" x14ac:dyDescent="0.35">
      <c r="A22" s="48"/>
      <c r="B22" s="6" t="s">
        <v>136</v>
      </c>
      <c r="C22" s="11" t="s">
        <v>143</v>
      </c>
      <c r="D22" s="15" t="s">
        <v>120</v>
      </c>
      <c r="E22" s="8" t="s">
        <v>160</v>
      </c>
      <c r="F22" s="6" t="s">
        <v>64</v>
      </c>
      <c r="G22" s="13" t="s">
        <v>161</v>
      </c>
      <c r="H22" s="13" t="s">
        <v>68</v>
      </c>
      <c r="I22" s="6" t="s">
        <v>69</v>
      </c>
      <c r="J22" s="10"/>
    </row>
    <row r="23" spans="1:10" ht="48" thickBot="1" x14ac:dyDescent="0.35">
      <c r="A23" s="48"/>
      <c r="B23" s="6" t="s">
        <v>137</v>
      </c>
      <c r="C23" s="11" t="s">
        <v>143</v>
      </c>
      <c r="D23" s="15" t="s">
        <v>120</v>
      </c>
      <c r="E23" s="8" t="s">
        <v>162</v>
      </c>
      <c r="F23" s="6" t="s">
        <v>64</v>
      </c>
      <c r="G23" s="13" t="s">
        <v>163</v>
      </c>
      <c r="H23" s="7" t="s">
        <v>164</v>
      </c>
      <c r="I23" s="6" t="s">
        <v>73</v>
      </c>
      <c r="J23" s="10"/>
    </row>
    <row r="24" spans="1:10" x14ac:dyDescent="0.3">
      <c r="C24"/>
      <c r="D24"/>
      <c r="H24"/>
    </row>
    <row r="25" spans="1:10" x14ac:dyDescent="0.3">
      <c r="C25"/>
      <c r="D25"/>
      <c r="H25"/>
    </row>
    <row r="26" spans="1:10" x14ac:dyDescent="0.3">
      <c r="C26"/>
      <c r="D26"/>
      <c r="H26"/>
    </row>
    <row r="27" spans="1:10" x14ac:dyDescent="0.3">
      <c r="C27"/>
      <c r="D27"/>
      <c r="H27"/>
    </row>
    <row r="28" spans="1:10" x14ac:dyDescent="0.3">
      <c r="C28"/>
      <c r="D28"/>
      <c r="H28"/>
    </row>
    <row r="29" spans="1:10" x14ac:dyDescent="0.3">
      <c r="C29"/>
      <c r="D29"/>
      <c r="H29"/>
    </row>
    <row r="30" spans="1:10" x14ac:dyDescent="0.3">
      <c r="C30"/>
      <c r="D30"/>
      <c r="H30"/>
    </row>
    <row r="31" spans="1:10" x14ac:dyDescent="0.3">
      <c r="C31"/>
      <c r="D31"/>
      <c r="H31"/>
    </row>
  </sheetData>
  <mergeCells count="3">
    <mergeCell ref="A3:A14"/>
    <mergeCell ref="A15:A23"/>
    <mergeCell ref="A1:J1"/>
  </mergeCells>
  <phoneticPr fontId="5" type="noConversion"/>
  <conditionalFormatting sqref="B3:J23">
    <cfRule type="expression" dxfId="1" priority="1">
      <formula>$I3="Fail"</formula>
    </cfRule>
    <cfRule type="expression" dxfId="0" priority="2">
      <formula>$I3="Pass"</formula>
    </cfRule>
  </conditionalFormatting>
  <hyperlinks>
    <hyperlink ref="F7" r:id="rId1" xr:uid="{A2DC8536-166E-423B-AC00-EBA67736927B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963D-6C52-41AA-BD2E-E650832E396F}">
  <dimension ref="A1:I42"/>
  <sheetViews>
    <sheetView zoomScaleNormal="100" workbookViewId="0">
      <selection activeCell="R12" sqref="R12"/>
    </sheetView>
  </sheetViews>
  <sheetFormatPr defaultRowHeight="16.5" x14ac:dyDescent="0.3"/>
  <cols>
    <col min="1" max="1" width="9" style="18"/>
    <col min="2" max="9" width="9" style="19"/>
  </cols>
  <sheetData>
    <row r="1" spans="1:9" ht="23.25" thickBot="1" x14ac:dyDescent="0.35">
      <c r="A1" s="68" t="s">
        <v>166</v>
      </c>
      <c r="B1" s="69"/>
      <c r="C1" s="69"/>
      <c r="D1" s="69"/>
      <c r="E1" s="69"/>
      <c r="F1" s="69"/>
      <c r="G1" s="69"/>
      <c r="H1" s="69"/>
      <c r="I1" s="70"/>
    </row>
    <row r="2" spans="1:9" ht="39" customHeight="1" x14ac:dyDescent="0.3">
      <c r="A2" s="82">
        <v>1</v>
      </c>
      <c r="B2" s="83" t="s">
        <v>167</v>
      </c>
      <c r="C2" s="84"/>
      <c r="D2" s="84"/>
      <c r="E2" s="84"/>
      <c r="F2" s="84"/>
      <c r="G2" s="84"/>
      <c r="H2" s="84"/>
      <c r="I2" s="85"/>
    </row>
    <row r="3" spans="1:9" x14ac:dyDescent="0.3">
      <c r="A3" s="50">
        <v>2</v>
      </c>
      <c r="B3" s="51" t="s">
        <v>168</v>
      </c>
      <c r="C3" s="52"/>
      <c r="D3" s="52"/>
      <c r="E3" s="52"/>
      <c r="F3" s="52"/>
      <c r="G3" s="52"/>
      <c r="H3" s="52"/>
      <c r="I3" s="53"/>
    </row>
    <row r="4" spans="1:9" x14ac:dyDescent="0.3">
      <c r="A4" s="54">
        <v>3</v>
      </c>
      <c r="B4" s="51" t="s">
        <v>169</v>
      </c>
      <c r="C4" s="52"/>
      <c r="D4" s="52"/>
      <c r="E4" s="52"/>
      <c r="F4" s="52"/>
      <c r="G4" s="52"/>
      <c r="H4" s="52"/>
      <c r="I4" s="53"/>
    </row>
    <row r="5" spans="1:9" x14ac:dyDescent="0.3">
      <c r="A5" s="54">
        <v>4</v>
      </c>
      <c r="B5" s="51" t="s">
        <v>170</v>
      </c>
      <c r="C5" s="52"/>
      <c r="D5" s="52"/>
      <c r="E5" s="52"/>
      <c r="F5" s="52"/>
      <c r="G5" s="52"/>
      <c r="H5" s="52"/>
      <c r="I5" s="53"/>
    </row>
    <row r="6" spans="1:9" x14ac:dyDescent="0.3">
      <c r="A6" s="54">
        <v>5</v>
      </c>
      <c r="B6" s="51" t="s">
        <v>171</v>
      </c>
      <c r="C6" s="52"/>
      <c r="D6" s="52"/>
      <c r="E6" s="52"/>
      <c r="F6" s="52"/>
      <c r="G6" s="52"/>
      <c r="H6" s="52"/>
      <c r="I6" s="53"/>
    </row>
    <row r="7" spans="1:9" x14ac:dyDescent="0.3">
      <c r="A7" s="54">
        <v>6</v>
      </c>
      <c r="B7" s="51" t="s">
        <v>172</v>
      </c>
      <c r="C7" s="52"/>
      <c r="D7" s="52"/>
      <c r="E7" s="52"/>
      <c r="F7" s="52"/>
      <c r="G7" s="52"/>
      <c r="H7" s="52"/>
      <c r="I7" s="53"/>
    </row>
    <row r="8" spans="1:9" x14ac:dyDescent="0.3">
      <c r="A8" s="54">
        <v>7</v>
      </c>
      <c r="B8" s="51" t="s">
        <v>173</v>
      </c>
      <c r="C8" s="52"/>
      <c r="D8" s="52"/>
      <c r="E8" s="52"/>
      <c r="F8" s="52"/>
      <c r="G8" s="52"/>
      <c r="H8" s="52"/>
      <c r="I8" s="53"/>
    </row>
    <row r="9" spans="1:9" ht="36" customHeight="1" x14ac:dyDescent="0.3">
      <c r="A9" s="54">
        <v>8</v>
      </c>
      <c r="B9" s="55" t="s">
        <v>174</v>
      </c>
      <c r="C9" s="56"/>
      <c r="D9" s="56"/>
      <c r="E9" s="56"/>
      <c r="F9" s="56"/>
      <c r="G9" s="56"/>
      <c r="H9" s="56"/>
      <c r="I9" s="57"/>
    </row>
    <row r="10" spans="1:9" ht="33.75" customHeight="1" x14ac:dyDescent="0.3">
      <c r="A10" s="54">
        <v>9</v>
      </c>
      <c r="B10" s="55" t="s">
        <v>175</v>
      </c>
      <c r="C10" s="56"/>
      <c r="D10" s="56"/>
      <c r="E10" s="56"/>
      <c r="F10" s="56"/>
      <c r="G10" s="56"/>
      <c r="H10" s="56"/>
      <c r="I10" s="57"/>
    </row>
    <row r="11" spans="1:9" x14ac:dyDescent="0.3">
      <c r="A11" s="54">
        <v>10</v>
      </c>
      <c r="B11" s="51" t="s">
        <v>176</v>
      </c>
      <c r="C11" s="52"/>
      <c r="D11" s="52"/>
      <c r="E11" s="52"/>
      <c r="F11" s="52"/>
      <c r="G11" s="52"/>
      <c r="H11" s="52"/>
      <c r="I11" s="53"/>
    </row>
    <row r="12" spans="1:9" x14ac:dyDescent="0.3">
      <c r="A12" s="54">
        <v>11</v>
      </c>
      <c r="B12" s="51" t="s">
        <v>177</v>
      </c>
      <c r="C12" s="52"/>
      <c r="D12" s="52"/>
      <c r="E12" s="52"/>
      <c r="F12" s="52"/>
      <c r="G12" s="52"/>
      <c r="H12" s="52"/>
      <c r="I12" s="53"/>
    </row>
    <row r="13" spans="1:9" x14ac:dyDescent="0.3">
      <c r="A13" s="54">
        <v>12</v>
      </c>
      <c r="B13" s="51" t="s">
        <v>178</v>
      </c>
      <c r="C13" s="52"/>
      <c r="D13" s="52"/>
      <c r="E13" s="52"/>
      <c r="F13" s="52"/>
      <c r="G13" s="52"/>
      <c r="H13" s="52"/>
      <c r="I13" s="53"/>
    </row>
    <row r="14" spans="1:9" x14ac:dyDescent="0.3">
      <c r="A14" s="54">
        <v>13</v>
      </c>
      <c r="B14" s="51" t="s">
        <v>179</v>
      </c>
      <c r="C14" s="52"/>
      <c r="D14" s="52"/>
      <c r="E14" s="52"/>
      <c r="F14" s="52"/>
      <c r="G14" s="52"/>
      <c r="H14" s="52"/>
      <c r="I14" s="53"/>
    </row>
    <row r="15" spans="1:9" x14ac:dyDescent="0.3">
      <c r="A15" s="54">
        <v>14</v>
      </c>
      <c r="B15" s="51" t="s">
        <v>180</v>
      </c>
      <c r="C15" s="52"/>
      <c r="D15" s="52"/>
      <c r="E15" s="52"/>
      <c r="F15" s="52"/>
      <c r="G15" s="52"/>
      <c r="H15" s="52"/>
      <c r="I15" s="53"/>
    </row>
    <row r="16" spans="1:9" x14ac:dyDescent="0.3">
      <c r="A16" s="54">
        <v>15</v>
      </c>
      <c r="B16" s="51" t="s">
        <v>181</v>
      </c>
      <c r="C16" s="52"/>
      <c r="D16" s="52"/>
      <c r="E16" s="52"/>
      <c r="F16" s="52"/>
      <c r="G16" s="52"/>
      <c r="H16" s="52"/>
      <c r="I16" s="53"/>
    </row>
    <row r="17" spans="1:9" x14ac:dyDescent="0.3">
      <c r="A17" s="54">
        <v>16</v>
      </c>
      <c r="B17" s="51" t="s">
        <v>182</v>
      </c>
      <c r="C17" s="52"/>
      <c r="D17" s="52"/>
      <c r="E17" s="52"/>
      <c r="F17" s="52"/>
      <c r="G17" s="52"/>
      <c r="H17" s="52"/>
      <c r="I17" s="53"/>
    </row>
    <row r="18" spans="1:9" x14ac:dyDescent="0.3">
      <c r="A18" s="54">
        <v>17</v>
      </c>
      <c r="B18" s="51" t="s">
        <v>184</v>
      </c>
      <c r="C18" s="52"/>
      <c r="D18" s="52"/>
      <c r="E18" s="52"/>
      <c r="F18" s="52"/>
      <c r="G18" s="52"/>
      <c r="H18" s="52"/>
      <c r="I18" s="53"/>
    </row>
    <row r="19" spans="1:9" x14ac:dyDescent="0.3">
      <c r="A19" s="54">
        <v>18</v>
      </c>
      <c r="B19" s="51" t="s">
        <v>183</v>
      </c>
      <c r="C19" s="52"/>
      <c r="D19" s="52"/>
      <c r="E19" s="52"/>
      <c r="F19" s="52"/>
      <c r="G19" s="52"/>
      <c r="H19" s="52"/>
      <c r="I19" s="53"/>
    </row>
    <row r="20" spans="1:9" x14ac:dyDescent="0.3">
      <c r="A20" s="54">
        <v>19</v>
      </c>
      <c r="B20" s="51" t="s">
        <v>185</v>
      </c>
      <c r="C20" s="52"/>
      <c r="D20" s="52"/>
      <c r="E20" s="52"/>
      <c r="F20" s="52"/>
      <c r="G20" s="52"/>
      <c r="H20" s="52"/>
      <c r="I20" s="53"/>
    </row>
    <row r="21" spans="1:9" ht="33.75" customHeight="1" x14ac:dyDescent="0.3">
      <c r="A21" s="54">
        <v>20</v>
      </c>
      <c r="B21" s="55" t="s">
        <v>186</v>
      </c>
      <c r="C21" s="56"/>
      <c r="D21" s="56"/>
      <c r="E21" s="56"/>
      <c r="F21" s="56"/>
      <c r="G21" s="56"/>
      <c r="H21" s="56"/>
      <c r="I21" s="57"/>
    </row>
    <row r="22" spans="1:9" x14ac:dyDescent="0.3">
      <c r="A22" s="54">
        <v>21</v>
      </c>
      <c r="B22" s="51" t="s">
        <v>187</v>
      </c>
      <c r="C22" s="52"/>
      <c r="D22" s="52"/>
      <c r="E22" s="52"/>
      <c r="F22" s="52"/>
      <c r="G22" s="52"/>
      <c r="H22" s="52"/>
      <c r="I22" s="53"/>
    </row>
    <row r="23" spans="1:9" x14ac:dyDescent="0.3">
      <c r="A23" s="54">
        <v>22</v>
      </c>
      <c r="B23" s="51" t="s">
        <v>188</v>
      </c>
      <c r="C23" s="52"/>
      <c r="D23" s="52"/>
      <c r="E23" s="52"/>
      <c r="F23" s="52"/>
      <c r="G23" s="52"/>
      <c r="H23" s="52"/>
      <c r="I23" s="53"/>
    </row>
    <row r="24" spans="1:9" x14ac:dyDescent="0.3">
      <c r="A24" s="54">
        <v>23</v>
      </c>
      <c r="B24" s="58" t="s">
        <v>189</v>
      </c>
      <c r="C24" s="59"/>
      <c r="D24" s="59"/>
      <c r="E24" s="59"/>
      <c r="F24" s="59"/>
      <c r="G24" s="59"/>
      <c r="H24" s="59"/>
      <c r="I24" s="60"/>
    </row>
    <row r="25" spans="1:9" ht="34.5" customHeight="1" x14ac:dyDescent="0.3">
      <c r="A25" s="54">
        <v>24</v>
      </c>
      <c r="B25" s="61" t="s">
        <v>190</v>
      </c>
      <c r="C25" s="62"/>
      <c r="D25" s="62"/>
      <c r="E25" s="62"/>
      <c r="F25" s="62"/>
      <c r="G25" s="62"/>
      <c r="H25" s="62"/>
      <c r="I25" s="63"/>
    </row>
    <row r="26" spans="1:9" x14ac:dyDescent="0.3">
      <c r="A26" s="54">
        <v>25</v>
      </c>
      <c r="B26" s="58" t="s">
        <v>191</v>
      </c>
      <c r="C26" s="59"/>
      <c r="D26" s="59"/>
      <c r="E26" s="59"/>
      <c r="F26" s="59"/>
      <c r="G26" s="59"/>
      <c r="H26" s="59"/>
      <c r="I26" s="60"/>
    </row>
    <row r="27" spans="1:9" x14ac:dyDescent="0.3">
      <c r="A27" s="54">
        <v>26</v>
      </c>
      <c r="B27" s="58" t="s">
        <v>192</v>
      </c>
      <c r="C27" s="59"/>
      <c r="D27" s="59"/>
      <c r="E27" s="59"/>
      <c r="F27" s="59"/>
      <c r="G27" s="59"/>
      <c r="H27" s="59"/>
      <c r="I27" s="60"/>
    </row>
    <row r="28" spans="1:9" x14ac:dyDescent="0.3">
      <c r="A28" s="54">
        <v>27</v>
      </c>
      <c r="B28" s="58" t="s">
        <v>193</v>
      </c>
      <c r="C28" s="59"/>
      <c r="D28" s="59"/>
      <c r="E28" s="59"/>
      <c r="F28" s="59"/>
      <c r="G28" s="59"/>
      <c r="H28" s="59"/>
      <c r="I28" s="60"/>
    </row>
    <row r="29" spans="1:9" ht="37.5" customHeight="1" x14ac:dyDescent="0.3">
      <c r="A29" s="54">
        <v>28</v>
      </c>
      <c r="B29" s="61" t="s">
        <v>194</v>
      </c>
      <c r="C29" s="62"/>
      <c r="D29" s="62"/>
      <c r="E29" s="62"/>
      <c r="F29" s="62"/>
      <c r="G29" s="62"/>
      <c r="H29" s="62"/>
      <c r="I29" s="63"/>
    </row>
    <row r="30" spans="1:9" ht="38.25" customHeight="1" x14ac:dyDescent="0.3">
      <c r="A30" s="54">
        <v>29</v>
      </c>
      <c r="B30" s="61" t="s">
        <v>195</v>
      </c>
      <c r="C30" s="62"/>
      <c r="D30" s="62"/>
      <c r="E30" s="62"/>
      <c r="F30" s="62"/>
      <c r="G30" s="62"/>
      <c r="H30" s="62"/>
      <c r="I30" s="63"/>
    </row>
    <row r="31" spans="1:9" ht="36.75" customHeight="1" x14ac:dyDescent="0.3">
      <c r="A31" s="54">
        <v>30</v>
      </c>
      <c r="B31" s="61" t="s">
        <v>196</v>
      </c>
      <c r="C31" s="62"/>
      <c r="D31" s="62"/>
      <c r="E31" s="62"/>
      <c r="F31" s="62"/>
      <c r="G31" s="62"/>
      <c r="H31" s="62"/>
      <c r="I31" s="63"/>
    </row>
    <row r="32" spans="1:9" ht="34.5" customHeight="1" x14ac:dyDescent="0.3">
      <c r="A32" s="54">
        <v>31</v>
      </c>
      <c r="B32" s="61" t="s">
        <v>197</v>
      </c>
      <c r="C32" s="62"/>
      <c r="D32" s="62"/>
      <c r="E32" s="62"/>
      <c r="F32" s="62"/>
      <c r="G32" s="62"/>
      <c r="H32" s="62"/>
      <c r="I32" s="63"/>
    </row>
    <row r="33" spans="1:9" x14ac:dyDescent="0.3">
      <c r="A33" s="54">
        <v>32</v>
      </c>
      <c r="B33" s="58" t="s">
        <v>205</v>
      </c>
      <c r="C33" s="59"/>
      <c r="D33" s="59"/>
      <c r="E33" s="59"/>
      <c r="F33" s="59"/>
      <c r="G33" s="59"/>
      <c r="H33" s="59"/>
      <c r="I33" s="60"/>
    </row>
    <row r="34" spans="1:9" x14ac:dyDescent="0.3">
      <c r="A34" s="54">
        <v>33</v>
      </c>
      <c r="B34" s="58" t="s">
        <v>198</v>
      </c>
      <c r="C34" s="59"/>
      <c r="D34" s="59"/>
      <c r="E34" s="59"/>
      <c r="F34" s="59"/>
      <c r="G34" s="59"/>
      <c r="H34" s="59"/>
      <c r="I34" s="60"/>
    </row>
    <row r="35" spans="1:9" x14ac:dyDescent="0.3">
      <c r="A35" s="54">
        <v>34</v>
      </c>
      <c r="B35" s="58" t="s">
        <v>199</v>
      </c>
      <c r="C35" s="59"/>
      <c r="D35" s="59"/>
      <c r="E35" s="59"/>
      <c r="F35" s="59"/>
      <c r="G35" s="59"/>
      <c r="H35" s="59"/>
      <c r="I35" s="60"/>
    </row>
    <row r="36" spans="1:9" ht="32.25" customHeight="1" x14ac:dyDescent="0.3">
      <c r="A36" s="54">
        <v>35</v>
      </c>
      <c r="B36" s="61" t="s">
        <v>200</v>
      </c>
      <c r="C36" s="62"/>
      <c r="D36" s="62"/>
      <c r="E36" s="62"/>
      <c r="F36" s="62"/>
      <c r="G36" s="62"/>
      <c r="H36" s="62"/>
      <c r="I36" s="63"/>
    </row>
    <row r="37" spans="1:9" x14ac:dyDescent="0.3">
      <c r="A37" s="54">
        <v>36</v>
      </c>
      <c r="B37" s="58" t="s">
        <v>201</v>
      </c>
      <c r="C37" s="59"/>
      <c r="D37" s="59"/>
      <c r="E37" s="59"/>
      <c r="F37" s="59"/>
      <c r="G37" s="59"/>
      <c r="H37" s="59"/>
      <c r="I37" s="60"/>
    </row>
    <row r="38" spans="1:9" x14ac:dyDescent="0.3">
      <c r="A38" s="54">
        <v>37</v>
      </c>
      <c r="B38" s="58" t="s">
        <v>202</v>
      </c>
      <c r="C38" s="59"/>
      <c r="D38" s="59"/>
      <c r="E38" s="59"/>
      <c r="F38" s="59"/>
      <c r="G38" s="59"/>
      <c r="H38" s="59"/>
      <c r="I38" s="60"/>
    </row>
    <row r="39" spans="1:9" x14ac:dyDescent="0.3">
      <c r="A39" s="54">
        <v>38</v>
      </c>
      <c r="B39" s="58" t="s">
        <v>203</v>
      </c>
      <c r="C39" s="59"/>
      <c r="D39" s="59"/>
      <c r="E39" s="59"/>
      <c r="F39" s="59"/>
      <c r="G39" s="59"/>
      <c r="H39" s="59"/>
      <c r="I39" s="60"/>
    </row>
    <row r="40" spans="1:9" x14ac:dyDescent="0.3">
      <c r="A40" s="54">
        <v>39</v>
      </c>
      <c r="B40" s="58" t="s">
        <v>204</v>
      </c>
      <c r="C40" s="59"/>
      <c r="D40" s="59"/>
      <c r="E40" s="59"/>
      <c r="F40" s="59"/>
      <c r="G40" s="59"/>
      <c r="H40" s="59"/>
      <c r="I40" s="60"/>
    </row>
    <row r="41" spans="1:9" ht="17.25" thickBot="1" x14ac:dyDescent="0.35">
      <c r="A41" s="64">
        <v>40</v>
      </c>
      <c r="B41" s="65" t="s">
        <v>206</v>
      </c>
      <c r="C41" s="66"/>
      <c r="D41" s="66"/>
      <c r="E41" s="66"/>
      <c r="F41" s="66"/>
      <c r="G41" s="66"/>
      <c r="H41" s="66"/>
      <c r="I41" s="67"/>
    </row>
    <row r="42" spans="1:9" x14ac:dyDescent="0.3">
      <c r="A42"/>
      <c r="B42"/>
      <c r="C42"/>
      <c r="D42"/>
      <c r="E42"/>
      <c r="F42"/>
      <c r="G42"/>
      <c r="H42"/>
      <c r="I42"/>
    </row>
  </sheetData>
  <mergeCells count="41"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30:I30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A1:I1"/>
    <mergeCell ref="B14:I14"/>
    <mergeCell ref="B15:I15"/>
    <mergeCell ref="B16:I16"/>
    <mergeCell ref="B17:I17"/>
    <mergeCell ref="B2:I2"/>
    <mergeCell ref="B3:I3"/>
    <mergeCell ref="B4:I4"/>
    <mergeCell ref="B5:I5"/>
    <mergeCell ref="B6:I6"/>
    <mergeCell ref="B7:I7"/>
    <mergeCell ref="B18:I18"/>
    <mergeCell ref="B19:I19"/>
    <mergeCell ref="B8:I8"/>
    <mergeCell ref="B9:I9"/>
    <mergeCell ref="B10:I10"/>
    <mergeCell ref="B11:I11"/>
    <mergeCell ref="B12:I12"/>
    <mergeCell ref="B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 Test Cases</vt:lpstr>
      <vt:lpstr>Test Case on with steps</vt:lpstr>
      <vt:lpstr>Facebook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Ahmed</dc:creator>
  <cp:lastModifiedBy>Furqan Ahmed</cp:lastModifiedBy>
  <dcterms:created xsi:type="dcterms:W3CDTF">2025-12-04T15:32:21Z</dcterms:created>
  <dcterms:modified xsi:type="dcterms:W3CDTF">2025-12-19T17:20:49Z</dcterms:modified>
</cp:coreProperties>
</file>