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FE9BDA35-9368-4A2A-A2BB-F15EC15A940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1" l="1"/>
  <c r="I29" i="1"/>
  <c r="H29" i="1"/>
  <c r="G29" i="1"/>
  <c r="F29" i="1"/>
  <c r="E29" i="1"/>
  <c r="D29" i="1"/>
  <c r="C29" i="1"/>
  <c r="B29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<sst xmlns="http://schemas.openxmlformats.org/spreadsheetml/2006/main" count="44" uniqueCount="8">
  <si>
    <t>玩家一策略</t>
    <phoneticPr fontId="1" type="noConversion"/>
  </si>
  <si>
    <t>玩家二策略</t>
    <phoneticPr fontId="1" type="noConversion"/>
  </si>
  <si>
    <t>RANDOM</t>
    <phoneticPr fontId="1" type="noConversion"/>
  </si>
  <si>
    <t>STABLE</t>
    <phoneticPr fontId="1" type="noConversion"/>
  </si>
  <si>
    <t>GREEDY</t>
    <phoneticPr fontId="1" type="noConversion"/>
  </si>
  <si>
    <t>平均值</t>
    <phoneticPr fontId="1" type="noConversion"/>
  </si>
  <si>
    <t>胜率（以玩家一为例）</t>
    <phoneticPr fontId="1" type="noConversion"/>
  </si>
  <si>
    <t>赌筹（以玩家一为例）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</si>
</sst>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workbookViewId="0">
      <selection activeCell="L15" sqref="L15"/>
    </sheetView>
  </sheetViews>
  <sheetFormatPr defaultRowHeight="14" x14ac:dyDescent="0.3"/>
  <cols>
    <col min="1" max="1" width="10.4140625" bestFit="1" customWidth="1"/>
    <col min="2" max="5" width="9.08203125" bestFit="1" customWidth="1"/>
    <col min="6" max="6" width="7.08203125" bestFit="1" customWidth="1"/>
    <col min="7" max="7" width="7.6640625" bestFit="1" customWidth="1"/>
    <col min="8" max="8" width="9.08203125" bestFit="1" customWidth="1"/>
    <col min="9" max="10" width="7.6640625" bestFit="1" customWidth="1"/>
    <col min="11" max="11" width="6.1640625" bestFit="1" customWidth="1"/>
    <col min="12" max="12" width="5.5" bestFit="1" customWidth="1"/>
    <col min="13" max="13" width="6.6640625" bestFit="1" customWidth="1"/>
  </cols>
  <sheetData>
    <row r="1" spans="1:26" x14ac:dyDescent="0.3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</row>
    <row r="2" spans="1:26" x14ac:dyDescent="0.3">
      <c r="A2" s="1" t="s">
        <v>0</v>
      </c>
      <c r="B2" s="1" t="s">
        <v>2</v>
      </c>
      <c r="C2" s="1" t="s">
        <v>2</v>
      </c>
      <c r="D2" s="1" t="s">
        <v>2</v>
      </c>
      <c r="E2" s="1" t="s">
        <v>3</v>
      </c>
      <c r="F2" s="1" t="s">
        <v>3</v>
      </c>
      <c r="G2" s="1" t="s">
        <v>3</v>
      </c>
      <c r="H2" s="1" t="s">
        <v>4</v>
      </c>
      <c r="I2" s="1" t="s">
        <v>4</v>
      </c>
      <c r="J2" s="1" t="s">
        <v>4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2</v>
      </c>
      <c r="F3" s="1" t="s">
        <v>3</v>
      </c>
      <c r="G3" s="1" t="s">
        <v>4</v>
      </c>
      <c r="H3" s="1" t="s">
        <v>2</v>
      </c>
      <c r="I3" s="1" t="s">
        <v>3</v>
      </c>
      <c r="J3" s="1" t="s">
        <v>4</v>
      </c>
      <c r="N3" s="3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>
        <v>1</v>
      </c>
      <c r="B4" s="2">
        <v>0.56899999999999995</v>
      </c>
      <c r="C4" s="2">
        <v>0.59</v>
      </c>
      <c r="D4" s="2">
        <v>0.496</v>
      </c>
      <c r="E4" s="2">
        <v>0.51700000000000002</v>
      </c>
      <c r="F4" s="2">
        <v>0.503</v>
      </c>
      <c r="G4" s="2">
        <v>0.47599999999999998</v>
      </c>
      <c r="H4" s="2">
        <v>0.57099999999999995</v>
      </c>
      <c r="I4" s="2">
        <v>0.53800000000000003</v>
      </c>
      <c r="J4" s="2">
        <v>0.504</v>
      </c>
      <c r="N4" s="3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1">
        <v>2</v>
      </c>
      <c r="B5" s="2">
        <v>0.56299999999999994</v>
      </c>
      <c r="C5" s="2">
        <v>0.57499999999999996</v>
      </c>
      <c r="D5" s="2">
        <v>0.505</v>
      </c>
      <c r="E5" s="2">
        <v>0.498</v>
      </c>
      <c r="F5" s="2">
        <v>0.47499999999999998</v>
      </c>
      <c r="G5" s="2">
        <v>0.52200000000000002</v>
      </c>
      <c r="H5" s="2">
        <v>0.58599999999999997</v>
      </c>
      <c r="I5" s="2">
        <v>0.55700000000000005</v>
      </c>
      <c r="J5" s="2">
        <v>0.53799999999999992</v>
      </c>
      <c r="N5" s="3"/>
      <c r="Q5" s="1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1">
        <v>3</v>
      </c>
      <c r="B6" s="2">
        <v>0.54200000000000004</v>
      </c>
      <c r="C6" s="2">
        <v>0.59</v>
      </c>
      <c r="D6" s="2">
        <v>0.498</v>
      </c>
      <c r="E6" s="2">
        <v>0.50600000000000001</v>
      </c>
      <c r="F6" s="2">
        <v>0.50800000000000001</v>
      </c>
      <c r="G6" s="2">
        <v>0.51800000000000002</v>
      </c>
      <c r="H6" s="2">
        <v>0.57599999999999996</v>
      </c>
      <c r="I6" s="2">
        <v>0.53300000000000003</v>
      </c>
      <c r="J6" s="2">
        <v>0.53600000000000003</v>
      </c>
      <c r="N6" s="3"/>
      <c r="Q6" s="1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1">
        <v>4</v>
      </c>
      <c r="B7" s="2">
        <v>0.56999999999999995</v>
      </c>
      <c r="C7" s="2">
        <v>0.57199999999999995</v>
      </c>
      <c r="D7" s="2">
        <v>0.47599999999999998</v>
      </c>
      <c r="E7" s="2">
        <v>0.47399999999999998</v>
      </c>
      <c r="F7" s="2">
        <v>0.48299999999999998</v>
      </c>
      <c r="G7" s="2">
        <v>0.498</v>
      </c>
      <c r="H7" s="2">
        <v>0.60699999999999998</v>
      </c>
      <c r="I7" s="2">
        <v>0.52600000000000002</v>
      </c>
      <c r="J7" s="2">
        <v>0.50700000000000001</v>
      </c>
      <c r="N7" s="3"/>
      <c r="Q7" s="1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1">
        <v>5</v>
      </c>
      <c r="B8" s="2">
        <v>0.54700000000000004</v>
      </c>
      <c r="C8" s="2">
        <v>0.59599999999999997</v>
      </c>
      <c r="D8" s="2">
        <v>0.51800000000000002</v>
      </c>
      <c r="E8" s="2">
        <v>0.49399999999999999</v>
      </c>
      <c r="F8" s="2">
        <v>0.52400000000000002</v>
      </c>
      <c r="G8" s="2">
        <v>0.499</v>
      </c>
      <c r="H8" s="2">
        <v>0.60599999999999998</v>
      </c>
      <c r="I8" s="2">
        <v>0.54700000000000004</v>
      </c>
      <c r="J8" s="2">
        <v>0.505</v>
      </c>
      <c r="N8" s="3"/>
      <c r="Q8" s="1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1">
        <v>6</v>
      </c>
      <c r="B9" s="2">
        <v>0.54300000000000004</v>
      </c>
      <c r="C9" s="2">
        <v>0.57299999999999995</v>
      </c>
      <c r="D9" s="2">
        <v>0.51100000000000001</v>
      </c>
      <c r="E9" s="2">
        <v>0.47599999999999998</v>
      </c>
      <c r="F9" s="2">
        <v>0.50800000000000001</v>
      </c>
      <c r="G9" s="2">
        <v>0.496</v>
      </c>
      <c r="H9" s="2">
        <v>0.59299999999999997</v>
      </c>
      <c r="I9" s="2">
        <v>0.56000000000000005</v>
      </c>
      <c r="J9" s="2">
        <v>0.52200000000000002</v>
      </c>
      <c r="N9" s="3"/>
      <c r="Q9" s="1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1">
        <v>7</v>
      </c>
      <c r="B10" s="2">
        <v>0.57699999999999996</v>
      </c>
      <c r="C10" s="2">
        <v>0.60399999999999998</v>
      </c>
      <c r="D10" s="2">
        <v>0.5</v>
      </c>
      <c r="E10" s="2">
        <v>0.47</v>
      </c>
      <c r="F10" s="2">
        <v>0.51</v>
      </c>
      <c r="G10" s="2">
        <v>0.48299999999999998</v>
      </c>
      <c r="H10" s="2">
        <v>0.58699999999999997</v>
      </c>
      <c r="I10" s="2">
        <v>0.54400000000000004</v>
      </c>
      <c r="J10" s="2">
        <v>0.52500000000000002</v>
      </c>
      <c r="N10" s="3"/>
      <c r="Q10" s="1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1">
        <v>8</v>
      </c>
      <c r="B11" s="2">
        <v>0.56999999999999995</v>
      </c>
      <c r="C11" s="2">
        <v>0.57499999999999996</v>
      </c>
      <c r="D11" s="2">
        <v>0.48799999999999999</v>
      </c>
      <c r="E11" s="2">
        <v>0.48599999999999999</v>
      </c>
      <c r="F11" s="2">
        <v>0.52300000000000002</v>
      </c>
      <c r="G11" s="2">
        <v>0.48099999999999998</v>
      </c>
      <c r="H11" s="2">
        <v>0.6</v>
      </c>
      <c r="I11" s="2">
        <v>0.54200000000000004</v>
      </c>
      <c r="J11" s="2">
        <v>0.53500000000000003</v>
      </c>
      <c r="N11" s="3"/>
      <c r="Q11" s="1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1">
        <v>9</v>
      </c>
      <c r="B12" s="2">
        <v>0.55200000000000005</v>
      </c>
      <c r="C12" s="2">
        <v>0.57999999999999996</v>
      </c>
      <c r="D12" s="2">
        <v>0.5</v>
      </c>
      <c r="E12" s="2">
        <v>0.47199999999999998</v>
      </c>
      <c r="F12" s="2">
        <v>0.48399999999999999</v>
      </c>
      <c r="G12" s="2">
        <v>0.47099999999999997</v>
      </c>
      <c r="H12" s="2">
        <v>0.57599999999999996</v>
      </c>
      <c r="I12" s="2">
        <v>0.52200000000000002</v>
      </c>
      <c r="J12" s="2">
        <v>0.53800000000000003</v>
      </c>
      <c r="Q12" s="1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1">
        <v>10</v>
      </c>
      <c r="B13" s="2">
        <v>0.56299999999999994</v>
      </c>
      <c r="C13" s="2">
        <v>0.58599999999999997</v>
      </c>
      <c r="D13" s="2">
        <v>0.496</v>
      </c>
      <c r="E13" s="2">
        <v>0.50800000000000001</v>
      </c>
      <c r="F13" s="2">
        <v>0.49099999999999999</v>
      </c>
      <c r="G13" s="2">
        <v>0.51200000000000001</v>
      </c>
      <c r="H13" s="2">
        <v>0.56299999999999994</v>
      </c>
      <c r="I13" s="2">
        <v>0.56000000000000005</v>
      </c>
      <c r="J13" s="2">
        <v>0.52500000000000002</v>
      </c>
      <c r="Q13" s="1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1" t="s">
        <v>5</v>
      </c>
      <c r="B14" s="2">
        <f t="shared" ref="B14:J14" si="0">AVERAGE(B4:B13)</f>
        <v>0.55959999999999988</v>
      </c>
      <c r="C14" s="2">
        <f t="shared" si="0"/>
        <v>0.58410000000000006</v>
      </c>
      <c r="D14" s="2">
        <f t="shared" si="0"/>
        <v>0.49879999999999997</v>
      </c>
      <c r="E14" s="2">
        <f t="shared" si="0"/>
        <v>0.49009999999999987</v>
      </c>
      <c r="F14" s="2">
        <f t="shared" si="0"/>
        <v>0.5008999999999999</v>
      </c>
      <c r="G14" s="2">
        <f t="shared" si="0"/>
        <v>0.49559999999999993</v>
      </c>
      <c r="H14" s="2">
        <f t="shared" si="0"/>
        <v>0.5864999999999998</v>
      </c>
      <c r="I14" s="2">
        <f t="shared" si="0"/>
        <v>0.54290000000000005</v>
      </c>
      <c r="J14" s="2">
        <f t="shared" si="0"/>
        <v>0.52350000000000008</v>
      </c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26" x14ac:dyDescent="0.3">
      <c r="A16" s="5" t="s">
        <v>7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3">
      <c r="A17" s="1" t="s">
        <v>0</v>
      </c>
      <c r="B17" s="1" t="s">
        <v>2</v>
      </c>
      <c r="C17" s="1" t="s">
        <v>2</v>
      </c>
      <c r="D17" s="1" t="s">
        <v>2</v>
      </c>
      <c r="E17" s="1" t="s">
        <v>3</v>
      </c>
      <c r="F17" s="1" t="s">
        <v>3</v>
      </c>
      <c r="G17" s="1" t="s">
        <v>3</v>
      </c>
      <c r="H17" s="1" t="s">
        <v>4</v>
      </c>
      <c r="I17" s="1" t="s">
        <v>4</v>
      </c>
      <c r="J17" s="1" t="s">
        <v>4</v>
      </c>
    </row>
    <row r="18" spans="1:10" x14ac:dyDescent="0.3">
      <c r="A18" s="1" t="s">
        <v>1</v>
      </c>
      <c r="B18" s="1" t="s">
        <v>2</v>
      </c>
      <c r="C18" s="1" t="s">
        <v>3</v>
      </c>
      <c r="D18" s="1" t="s">
        <v>4</v>
      </c>
      <c r="E18" s="1" t="s">
        <v>2</v>
      </c>
      <c r="F18" s="1" t="s">
        <v>3</v>
      </c>
      <c r="G18" s="1" t="s">
        <v>4</v>
      </c>
      <c r="H18" s="1" t="s">
        <v>2</v>
      </c>
      <c r="I18" s="1" t="s">
        <v>3</v>
      </c>
      <c r="J18" s="1" t="s">
        <v>4</v>
      </c>
    </row>
    <row r="19" spans="1:10" x14ac:dyDescent="0.3">
      <c r="A19" s="1">
        <v>1</v>
      </c>
      <c r="B19" s="1">
        <v>3137</v>
      </c>
      <c r="C19" s="1">
        <v>2930</v>
      </c>
      <c r="D19" s="1">
        <v>2732</v>
      </c>
      <c r="E19" s="1">
        <v>3181</v>
      </c>
      <c r="F19" s="1">
        <v>2852</v>
      </c>
      <c r="G19" s="1">
        <v>2887</v>
      </c>
      <c r="H19" s="1">
        <v>3224</v>
      </c>
      <c r="I19" s="1">
        <v>2887</v>
      </c>
      <c r="J19" s="1">
        <v>2887</v>
      </c>
    </row>
    <row r="20" spans="1:10" x14ac:dyDescent="0.3">
      <c r="A20" s="1">
        <v>2</v>
      </c>
      <c r="B20" s="1">
        <v>3125</v>
      </c>
      <c r="C20" s="1">
        <v>2889</v>
      </c>
      <c r="D20" s="1">
        <v>2781</v>
      </c>
      <c r="E20" s="1">
        <v>3156</v>
      </c>
      <c r="F20" s="1">
        <v>2793</v>
      </c>
      <c r="G20" s="1">
        <v>3009</v>
      </c>
      <c r="H20" s="1">
        <v>3278</v>
      </c>
      <c r="I20" s="1">
        <v>2921</v>
      </c>
      <c r="J20" s="1">
        <v>3000</v>
      </c>
    </row>
    <row r="21" spans="1:10" x14ac:dyDescent="0.3">
      <c r="A21" s="1">
        <v>3</v>
      </c>
      <c r="B21" s="1">
        <v>3055</v>
      </c>
      <c r="C21" s="1">
        <v>2940</v>
      </c>
      <c r="D21" s="1">
        <v>2759</v>
      </c>
      <c r="E21" s="1">
        <v>3183</v>
      </c>
      <c r="F21" s="1">
        <v>2845</v>
      </c>
      <c r="G21" s="1">
        <v>2997</v>
      </c>
      <c r="H21" s="1">
        <v>3258</v>
      </c>
      <c r="I21" s="1">
        <v>2844</v>
      </c>
      <c r="J21" s="1">
        <v>2999</v>
      </c>
    </row>
    <row r="22" spans="1:10" x14ac:dyDescent="0.3">
      <c r="A22" s="1">
        <v>4</v>
      </c>
      <c r="B22" s="1">
        <v>3127</v>
      </c>
      <c r="C22" s="1">
        <v>2893</v>
      </c>
      <c r="D22" s="1">
        <v>2687</v>
      </c>
      <c r="E22" s="1">
        <v>3108</v>
      </c>
      <c r="F22" s="1">
        <v>2796</v>
      </c>
      <c r="G22" s="1">
        <v>2958</v>
      </c>
      <c r="H22" s="1">
        <v>3349</v>
      </c>
      <c r="I22" s="1">
        <v>2857</v>
      </c>
      <c r="J22" s="1">
        <v>2902</v>
      </c>
    </row>
    <row r="23" spans="1:10" x14ac:dyDescent="0.3">
      <c r="A23" s="1">
        <v>5</v>
      </c>
      <c r="B23" s="1">
        <v>3066</v>
      </c>
      <c r="C23" s="1">
        <v>2951</v>
      </c>
      <c r="D23" s="1">
        <v>2776</v>
      </c>
      <c r="E23" s="1">
        <v>3189</v>
      </c>
      <c r="F23" s="1">
        <v>2905</v>
      </c>
      <c r="G23" s="1">
        <v>2937</v>
      </c>
      <c r="H23" s="1">
        <v>3331</v>
      </c>
      <c r="I23" s="1">
        <v>2899</v>
      </c>
      <c r="J23" s="1">
        <v>2905</v>
      </c>
    </row>
    <row r="24" spans="1:10" x14ac:dyDescent="0.3">
      <c r="A24" s="1">
        <v>6</v>
      </c>
      <c r="B24" s="1">
        <v>3051</v>
      </c>
      <c r="C24" s="1">
        <v>2896</v>
      </c>
      <c r="D24" s="1">
        <v>2777</v>
      </c>
      <c r="E24" s="1">
        <v>3099</v>
      </c>
      <c r="F24" s="1">
        <v>2857</v>
      </c>
      <c r="G24" s="1">
        <v>2933</v>
      </c>
      <c r="H24" s="1">
        <v>3287</v>
      </c>
      <c r="I24" s="1">
        <v>2919</v>
      </c>
      <c r="J24" s="1">
        <v>2932</v>
      </c>
    </row>
    <row r="25" spans="1:10" x14ac:dyDescent="0.3">
      <c r="A25" s="1">
        <v>7</v>
      </c>
      <c r="B25" s="1">
        <v>3148</v>
      </c>
      <c r="C25" s="1">
        <v>2975</v>
      </c>
      <c r="D25" s="1">
        <v>2768</v>
      </c>
      <c r="E25" s="1">
        <v>3103</v>
      </c>
      <c r="F25" s="1">
        <v>2859</v>
      </c>
      <c r="G25" s="1">
        <v>2945</v>
      </c>
      <c r="H25" s="1">
        <v>3302</v>
      </c>
      <c r="I25" s="1">
        <v>2894</v>
      </c>
      <c r="J25" s="1">
        <v>2955</v>
      </c>
    </row>
    <row r="26" spans="1:10" x14ac:dyDescent="0.3">
      <c r="A26" s="1">
        <v>8</v>
      </c>
      <c r="B26" s="1">
        <v>3136</v>
      </c>
      <c r="C26" s="1">
        <v>2911</v>
      </c>
      <c r="D26" s="1">
        <v>2715</v>
      </c>
      <c r="E26" s="1">
        <v>3131</v>
      </c>
      <c r="F26" s="1">
        <v>2877</v>
      </c>
      <c r="G26" s="1">
        <v>2885</v>
      </c>
      <c r="H26" s="1">
        <v>3333</v>
      </c>
      <c r="I26" s="1">
        <v>2904</v>
      </c>
      <c r="J26" s="1">
        <v>2957</v>
      </c>
    </row>
    <row r="27" spans="1:10" x14ac:dyDescent="0.3">
      <c r="A27" s="1">
        <v>9</v>
      </c>
      <c r="B27" s="1">
        <v>3105</v>
      </c>
      <c r="C27" s="1">
        <v>2898</v>
      </c>
      <c r="D27" s="1">
        <v>2773</v>
      </c>
      <c r="E27" s="1">
        <v>3109</v>
      </c>
      <c r="F27" s="1">
        <v>2803</v>
      </c>
      <c r="G27" s="1">
        <v>2872</v>
      </c>
      <c r="H27" s="1">
        <v>3272</v>
      </c>
      <c r="I27" s="1">
        <v>2835</v>
      </c>
      <c r="J27" s="1">
        <v>2976</v>
      </c>
    </row>
    <row r="28" spans="1:10" x14ac:dyDescent="0.3">
      <c r="A28" s="1">
        <v>10</v>
      </c>
      <c r="B28" s="1">
        <v>3111</v>
      </c>
      <c r="C28" s="1">
        <v>2909</v>
      </c>
      <c r="D28" s="1">
        <v>2769</v>
      </c>
      <c r="E28" s="1">
        <v>3151</v>
      </c>
      <c r="F28" s="1">
        <v>2823</v>
      </c>
      <c r="G28" s="1">
        <v>2989</v>
      </c>
      <c r="H28" s="1">
        <v>3227</v>
      </c>
      <c r="I28" s="1">
        <v>2934</v>
      </c>
      <c r="J28" s="1">
        <v>2949</v>
      </c>
    </row>
    <row r="29" spans="1:10" x14ac:dyDescent="0.3">
      <c r="A29" s="1" t="s">
        <v>5</v>
      </c>
      <c r="B29" s="4">
        <f t="shared" ref="B29:J29" si="1">AVERAGE(B19:B28)</f>
        <v>3106.1</v>
      </c>
      <c r="C29" s="4">
        <f t="shared" si="1"/>
        <v>2919.2</v>
      </c>
      <c r="D29" s="4">
        <f t="shared" si="1"/>
        <v>2753.7</v>
      </c>
      <c r="E29" s="4">
        <f t="shared" si="1"/>
        <v>3141</v>
      </c>
      <c r="F29" s="4">
        <f t="shared" si="1"/>
        <v>2841</v>
      </c>
      <c r="G29" s="4">
        <f t="shared" si="1"/>
        <v>2941.2</v>
      </c>
      <c r="H29" s="4">
        <f t="shared" si="1"/>
        <v>3286.1</v>
      </c>
      <c r="I29" s="4">
        <f t="shared" si="1"/>
        <v>2889.4</v>
      </c>
      <c r="J29" s="4">
        <f t="shared" si="1"/>
        <v>2946.2</v>
      </c>
    </row>
  </sheetData>
  <mergeCells count="2">
    <mergeCell ref="A1:J1"/>
    <mergeCell ref="A16:J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2022-04-19T14:08:17Z</dcterms:created>
  <dcterms:modified xsi:type="dcterms:W3CDTF">2022-04-19T14:08:38Z</dcterms:modified>
</cp:coreProperties>
</file>