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付瑞\2018小学期\Linux下的邮件系统\重启者小组\"/>
    </mc:Choice>
  </mc:AlternateContent>
  <bookViews>
    <workbookView xWindow="288" yWindow="1668" windowWidth="12120" windowHeight="9120" tabRatio="869" activeTab="3"/>
  </bookViews>
  <sheets>
    <sheet name="文件封面" sheetId="74" r:id="rId1"/>
    <sheet name="文件修改控制" sheetId="75" r:id="rId2"/>
    <sheet name="封面" sheetId="76" r:id="rId3"/>
    <sheet name="需求进度管理表" sheetId="71" r:id="rId4"/>
    <sheet name="需求与成果物对应关系表" sheetId="70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Activity">'[1]Data Definition'!#REF!</definedName>
    <definedName name="bigmodel">OFFSET([2]基本信息!#REF!,0,0,COUNTA([2]基本信息!#REF!)-1,1)</definedName>
    <definedName name="CMRight">[3]信息定义!$L$6:$L$10</definedName>
    <definedName name="crlist">OFFSET([2]Review记录!$A$3,0,0,COUNTA([2]Review记录!$K$1:$K$65536),24)</definedName>
    <definedName name="endcol">#REF!</definedName>
    <definedName name="endline">#REF!</definedName>
    <definedName name="from">OFFSET([2]Review记录!#REF!,0,0,COUNTA([2]Review记录!$K$1:$K$65536)-1,1)</definedName>
    <definedName name="KOUMOKUSUU">#REF!</definedName>
    <definedName name="Module_num">#REF!</definedName>
    <definedName name="moduleList">OFFSET([2]Review记录!#REF!,0,0,COUNTA([2]Review记录!$K$1:$K$65536)-1,1)</definedName>
    <definedName name="_xlnm.Print_Titles" localSheetId="3">需求进度管理表!$1:$4</definedName>
    <definedName name="_xlnm.Print_Titles" localSheetId="4">需求与成果物对应关系表!$1:$3</definedName>
    <definedName name="question">OFFSET([2]Review记录!$K$3,1,0,COUNTA([2]Review记录!$K$1:$K$65536)-1,1)</definedName>
    <definedName name="questionType">OFFSET([2]Review记录!$Q$3,1,0,COUNTA([2]Review记录!$K$1:$K$65536)-1,1)</definedName>
    <definedName name="reporter">OFFSET([2]Review记录!#REF!,0,0,COUNTA([2]Review记录!$K$1:$K$65536)-3,1)</definedName>
    <definedName name="ReviewKind">[4]信息定义!$H$6:$H$8</definedName>
    <definedName name="StatOKNG">[4]信息定义!$J$6:$J$11</definedName>
    <definedName name="StatOpenClose">[4]信息定义!$K$6:$K$10</definedName>
    <definedName name="status">OFFSET([2]Review记录!$V$3,1,0,COUNTA([2]Review记录!$K$1:$K$65536)-1,1)</definedName>
    <definedName name="StatYesNo">[4]信息定义!$I$6:$I$10</definedName>
    <definedName name="TestPhase">'[1]Data Definition'!#REF!</definedName>
    <definedName name="total">OFFSET([2]Review记录!#REF!,0,0,COUNTA([2]Review记录!$Z$1:$Z$65536)-1,1)</definedName>
    <definedName name="worker">OFFSET([2]Review记录!#REF!,0,0,COUNTA([2]Review记录!$K$1:$K$65536)-1,1)</definedName>
    <definedName name="产品概述">#REF!</definedName>
    <definedName name="产品竞争分析">#REF!</definedName>
    <definedName name="产品名称与版本">#REF!</definedName>
    <definedName name="产品目标">#REF!</definedName>
    <definedName name="产品目标市场">#REF!</definedName>
    <definedName name="产品效益分析">#REF!</definedName>
    <definedName name="成本预算">#REF!</definedName>
    <definedName name="度量计划">#REF!</definedName>
    <definedName name="风险管理">#REF!</definedName>
    <definedName name="风险管理计划">#REF!</definedName>
    <definedName name="父活动类型名">#REF!</definedName>
    <definedName name="共利益者管理">#REF!</definedName>
    <definedName name="供方协定管理计划">#REF!</definedName>
    <definedName name="沟通">#REF!</definedName>
    <definedName name="关键问题">#REF!</definedName>
    <definedName name="关键依赖关系">#REF!</definedName>
    <definedName name="规模和工作量估计">#REF!</definedName>
    <definedName name="规模与工作量估计">#REF!</definedName>
    <definedName name="假定约束条件">#REF!</definedName>
    <definedName name="决策分析计划">#REF!</definedName>
    <definedName name="可靠性目标">#REF!</definedName>
    <definedName name="可升级目标">#REF!</definedName>
    <definedName name="可维护性目标">#REF!</definedName>
    <definedName name="可用性目标">#REF!</definedName>
    <definedName name="客户财产">#REF!</definedName>
    <definedName name="里程碑">#REF!</definedName>
    <definedName name="模块">#REF!</definedName>
    <definedName name="培训计划">#REF!</definedName>
    <definedName name="配置管理">#REF!</definedName>
    <definedName name="配置管理计划">#REF!</definedName>
    <definedName name="任务分解">#REF!</definedName>
    <definedName name="软件复用">#REF!</definedName>
    <definedName name="生命周期模型选定">#REF!</definedName>
    <definedName name="识别项目风险">#REF!</definedName>
    <definedName name="识别知识和技能">#REF!</definedName>
    <definedName name="项目范围">#REF!</definedName>
    <definedName name="项目概述">#REF!</definedName>
    <definedName name="项目估计">#REF!</definedName>
    <definedName name="项目规模">#REF!</definedName>
    <definedName name="项目过程裁剪">#REF!</definedName>
    <definedName name="项目过程定义">#REF!</definedName>
    <definedName name="项目基本信息">#REF!</definedName>
    <definedName name="项目监控计划">#REF!</definedName>
    <definedName name="项目阶段和里程碑">#REF!</definedName>
    <definedName name="项目名称">#REF!</definedName>
    <definedName name="项目目标">#REF!</definedName>
    <definedName name="项目目的">#REF!</definedName>
    <definedName name="项目培训">#REF!</definedName>
    <definedName name="项目信息">#REF!</definedName>
    <definedName name="项目需求">#REF!</definedName>
    <definedName name="项目专属资源">#REF!</definedName>
    <definedName name="项目资源">#REF!</definedName>
    <definedName name="项目组角色与职责">#REF!</definedName>
    <definedName name="信息内容">#REF!</definedName>
    <definedName name="需求开发工具">#REF!</definedName>
    <definedName name="需求信息">#REF!</definedName>
    <definedName name="一级标题">[5]正文!$B$1</definedName>
    <definedName name="约束条件">#REF!</definedName>
    <definedName name="运行环境">#REF!</definedName>
    <definedName name="质量保证计划">#REF!</definedName>
    <definedName name="子活动类型名">#REF!</definedName>
  </definedNames>
  <calcPr calcId="114210"/>
</workbook>
</file>

<file path=xl/sharedStrings.xml><?xml version="1.0" encoding="utf-8"?>
<sst xmlns="http://schemas.openxmlformats.org/spreadsheetml/2006/main" count="241" uniqueCount="150">
  <si>
    <t>修改编号</t>
  </si>
  <si>
    <t>版本</t>
  </si>
  <si>
    <t>修改条款及内容</t>
  </si>
  <si>
    <t>SD</t>
    <phoneticPr fontId="2"/>
  </si>
  <si>
    <t>PD</t>
    <phoneticPr fontId="2"/>
  </si>
  <si>
    <t>DD</t>
    <phoneticPr fontId="2"/>
  </si>
  <si>
    <t>COD</t>
    <phoneticPr fontId="2"/>
  </si>
  <si>
    <t>UT</t>
    <phoneticPr fontId="2"/>
  </si>
  <si>
    <t>IT</t>
    <phoneticPr fontId="2"/>
  </si>
  <si>
    <t>NO.</t>
    <phoneticPr fontId="7" type="noConversion"/>
  </si>
  <si>
    <t>大分类</t>
    <phoneticPr fontId="3" type="noConversion"/>
  </si>
  <si>
    <t>中分类</t>
    <phoneticPr fontId="3" type="noConversion"/>
  </si>
  <si>
    <t>小分类</t>
    <phoneticPr fontId="3" type="noConversion"/>
  </si>
  <si>
    <t>详细说明</t>
    <phoneticPr fontId="2"/>
  </si>
  <si>
    <t>成果物名称</t>
    <phoneticPr fontId="7" type="noConversion"/>
  </si>
  <si>
    <t>ST</t>
    <phoneticPr fontId="7" type="noConversion"/>
  </si>
  <si>
    <t>○：完成（通过评审或测试）   △：进行中   ×：未着手   N/A：不适用（没有此项活动）</t>
    <phoneticPr fontId="7" type="noConversion"/>
  </si>
  <si>
    <t>完成情况跟踪</t>
    <phoneticPr fontId="7" type="noConversion"/>
  </si>
  <si>
    <t>需求进度管理表</t>
    <phoneticPr fontId="7" type="noConversion"/>
  </si>
  <si>
    <t>需求与成果物对应关系表</t>
    <phoneticPr fontId="7" type="noConversion"/>
  </si>
  <si>
    <t>密级：秘密</t>
    <phoneticPr fontId="7" type="noConversion"/>
  </si>
  <si>
    <r>
      <t>版本：</t>
    </r>
    <r>
      <rPr>
        <sz val="14"/>
        <rFont val="Times New Roman"/>
        <family val="1"/>
      </rPr>
      <t>0.8.0-0.0.0</t>
    </r>
    <phoneticPr fontId="7" type="noConversion"/>
  </si>
  <si>
    <t>东软集团股份有限公司 人才实训中心</t>
    <phoneticPr fontId="7" type="noConversion"/>
  </si>
  <si>
    <t>(版权所有，翻版必究)</t>
    <phoneticPr fontId="7" type="noConversion"/>
  </si>
  <si>
    <t>文件修改控制</t>
    <phoneticPr fontId="7" type="noConversion"/>
  </si>
  <si>
    <t>修改日期</t>
  </si>
  <si>
    <t>0.8.0-0.0.0</t>
    <phoneticPr fontId="7" type="noConversion"/>
  </si>
  <si>
    <t>创建</t>
    <phoneticPr fontId="7" type="noConversion"/>
  </si>
  <si>
    <t xml:space="preserve">东软机密 </t>
    <phoneticPr fontId="7" type="noConversion"/>
  </si>
  <si>
    <t>NEUSOFT SECRET</t>
    <phoneticPr fontId="7" type="noConversion"/>
  </si>
  <si>
    <t>项目名称（项目编号）</t>
  </si>
  <si>
    <t>东软人才实训中心</t>
    <phoneticPr fontId="7" type="noConversion"/>
  </si>
  <si>
    <t>东软集团股份有限公司</t>
    <phoneticPr fontId="7" type="noConversion"/>
  </si>
  <si>
    <t>总页数</t>
    <phoneticPr fontId="7" type="noConversion"/>
  </si>
  <si>
    <r>
      <t>正文</t>
    </r>
    <r>
      <rPr>
        <sz val="12"/>
        <rFont val="Times New Roman"/>
        <family val="1"/>
      </rPr>
      <t xml:space="preserve"> </t>
    </r>
    <phoneticPr fontId="48" type="noConversion"/>
  </si>
  <si>
    <t>附录</t>
    <phoneticPr fontId="7" type="noConversion"/>
  </si>
  <si>
    <t>生效日期</t>
    <phoneticPr fontId="7" type="noConversion"/>
  </si>
  <si>
    <r>
      <t>编制</t>
    </r>
    <r>
      <rPr>
        <sz val="12"/>
        <rFont val="Times New Roman"/>
        <family val="1"/>
      </rPr>
      <t xml:space="preserve"> </t>
    </r>
    <phoneticPr fontId="7" type="noConversion"/>
  </si>
  <si>
    <r>
      <t>审批</t>
    </r>
    <r>
      <rPr>
        <sz val="12"/>
        <rFont val="Times New Roman"/>
        <family val="1"/>
      </rPr>
      <t xml:space="preserve"> </t>
    </r>
    <phoneticPr fontId="7" type="noConversion"/>
  </si>
  <si>
    <t>需求跟踪矩阵</t>
    <phoneticPr fontId="7" type="noConversion"/>
  </si>
  <si>
    <t>需求跟踪矩阵</t>
    <phoneticPr fontId="7" type="noConversion"/>
  </si>
  <si>
    <t>文档编号：D0000-PPC-项目编号-PRM-年份</t>
    <phoneticPr fontId="7" type="noConversion"/>
  </si>
  <si>
    <t>文件编号：D0000-PPCMT005</t>
    <phoneticPr fontId="7" type="noConversion"/>
  </si>
  <si>
    <t>发送</t>
    <phoneticPr fontId="59" type="noConversion"/>
  </si>
  <si>
    <t>跳转到收件箱</t>
    <phoneticPr fontId="59" type="noConversion"/>
  </si>
  <si>
    <t>在收件箱中移除此邮件并保存在垃圾箱中</t>
    <phoneticPr fontId="59" type="noConversion"/>
  </si>
  <si>
    <t>选择发送时间</t>
    <phoneticPr fontId="59" type="noConversion"/>
  </si>
  <si>
    <t>邮件管理</t>
    <phoneticPr fontId="59" type="noConversion"/>
  </si>
  <si>
    <t>写信</t>
    <phoneticPr fontId="59" type="noConversion"/>
  </si>
  <si>
    <t>收件人</t>
    <phoneticPr fontId="59" type="noConversion"/>
  </si>
  <si>
    <t>必填</t>
    <phoneticPr fontId="59" type="noConversion"/>
  </si>
  <si>
    <t>主题</t>
    <phoneticPr fontId="59" type="noConversion"/>
  </si>
  <si>
    <t>选填</t>
    <phoneticPr fontId="59" type="noConversion"/>
  </si>
  <si>
    <t>正文</t>
    <phoneticPr fontId="59" type="noConversion"/>
  </si>
  <si>
    <t>内容</t>
    <phoneticPr fontId="59" type="noConversion"/>
  </si>
  <si>
    <t>选填</t>
    <phoneticPr fontId="59" type="noConversion"/>
  </si>
  <si>
    <t>附件</t>
    <phoneticPr fontId="59" type="noConversion"/>
  </si>
  <si>
    <t>确认需含有收件人才能发送</t>
    <phoneticPr fontId="59" type="noConversion"/>
  </si>
  <si>
    <t>定时发送</t>
    <phoneticPr fontId="59" type="noConversion"/>
  </si>
  <si>
    <t>存草稿</t>
    <phoneticPr fontId="59" type="noConversion"/>
  </si>
  <si>
    <t>将当前信件保存到草稿箱中</t>
    <phoneticPr fontId="59" type="noConversion"/>
  </si>
  <si>
    <t>关闭</t>
    <phoneticPr fontId="59" type="noConversion"/>
  </si>
  <si>
    <t>当前页面不保存</t>
    <phoneticPr fontId="59" type="noConversion"/>
  </si>
  <si>
    <t>点击邮件从列表界面进入邮件界面查看信息</t>
    <phoneticPr fontId="59" type="noConversion"/>
  </si>
  <si>
    <t>在收件箱中移除此邮件</t>
    <phoneticPr fontId="59" type="noConversion"/>
  </si>
  <si>
    <t>保存主题和正文跳转到写信界面</t>
    <phoneticPr fontId="59" type="noConversion"/>
  </si>
  <si>
    <t>查看草稿具体信息，如发件人、收件人、发件时间、标题、内容、附件</t>
    <phoneticPr fontId="59" type="noConversion"/>
  </si>
  <si>
    <t>将未填写的部分完善</t>
    <phoneticPr fontId="59" type="noConversion"/>
  </si>
  <si>
    <t>将该草稿彻底删除，并不可恢复</t>
    <phoneticPr fontId="59" type="noConversion"/>
  </si>
  <si>
    <t>查看邮件具体信息，如发件人、收件人、发件时间、标题、内容、附件</t>
    <phoneticPr fontId="59" type="noConversion"/>
  </si>
  <si>
    <t>将该邮件从发件箱移至垃圾箱</t>
    <phoneticPr fontId="59" type="noConversion"/>
  </si>
  <si>
    <t>将该邮件永久删除，并不可恢复</t>
    <phoneticPr fontId="59" type="noConversion"/>
  </si>
  <si>
    <t>将选中邮件发送给其他人</t>
    <phoneticPr fontId="59" type="noConversion"/>
  </si>
  <si>
    <t>垃圾箱</t>
    <phoneticPr fontId="59" type="noConversion"/>
  </si>
  <si>
    <t>联系人管理</t>
  </si>
  <si>
    <t>正确的邮箱格式</t>
  </si>
  <si>
    <t>可包含字母、数字与符号</t>
  </si>
  <si>
    <t>2-6位</t>
  </si>
  <si>
    <t>可选项，非必要</t>
  </si>
  <si>
    <t>若有群组，可包含字母、数字与符号</t>
  </si>
  <si>
    <t>若有群组，2-6位</t>
  </si>
  <si>
    <t>能看到邮箱地址</t>
  </si>
  <si>
    <t>能看到联系人昵称</t>
  </si>
  <si>
    <t>若有群组能看到群组信息</t>
  </si>
  <si>
    <t>直接删除，联系人不再出现被删除的联系人</t>
  </si>
  <si>
    <t>UI上能显著区别星标联系人与普通联系人</t>
  </si>
  <si>
    <t>增加联系人</t>
    <phoneticPr fontId="59" type="noConversion"/>
  </si>
  <si>
    <t>查看联系人</t>
    <phoneticPr fontId="59" type="noConversion"/>
  </si>
  <si>
    <t>更新联系人</t>
    <phoneticPr fontId="59" type="noConversion"/>
  </si>
  <si>
    <t>更新联系人邮箱地址</t>
    <phoneticPr fontId="59" type="noConversion"/>
  </si>
  <si>
    <t>将联系人分组</t>
    <phoneticPr fontId="59" type="noConversion"/>
  </si>
  <si>
    <t>可包含数字、字母与符号</t>
    <phoneticPr fontId="7" type="noConversion"/>
  </si>
  <si>
    <t>6-18位</t>
    <phoneticPr fontId="7" type="noConversion"/>
  </si>
  <si>
    <t>密码</t>
    <phoneticPr fontId="7" type="noConversion"/>
  </si>
  <si>
    <t>至少包含数字、字母与符号中的其中两类</t>
  </si>
  <si>
    <t>6-16位</t>
    <phoneticPr fontId="7" type="noConversion"/>
  </si>
  <si>
    <t>注册</t>
    <phoneticPr fontId="7" type="noConversion"/>
  </si>
  <si>
    <r>
      <t>6-</t>
    </r>
    <r>
      <rPr>
        <sz val="9"/>
        <rFont val="宋体"/>
        <family val="3"/>
        <charset val="134"/>
      </rPr>
      <t>16位</t>
    </r>
    <phoneticPr fontId="7" type="noConversion"/>
  </si>
  <si>
    <t>确认密码</t>
    <phoneticPr fontId="7" type="noConversion"/>
  </si>
  <si>
    <t>确认密码是否与上一栏所填写的密码一致</t>
  </si>
  <si>
    <t>手机号码</t>
    <phoneticPr fontId="7" type="noConversion"/>
  </si>
  <si>
    <t>注销</t>
    <phoneticPr fontId="7" type="noConversion"/>
  </si>
  <si>
    <t>退出当前账户，返回到初始登录界面。</t>
    <phoneticPr fontId="7" type="noConversion"/>
  </si>
  <si>
    <t>提交</t>
    <phoneticPr fontId="7" type="noConversion"/>
  </si>
  <si>
    <t>收件箱</t>
    <phoneticPr fontId="59" type="noConversion"/>
  </si>
  <si>
    <t>查看</t>
    <phoneticPr fontId="59" type="noConversion"/>
  </si>
  <si>
    <t>删除</t>
    <phoneticPr fontId="59" type="noConversion"/>
  </si>
  <si>
    <t>彻底删除</t>
    <phoneticPr fontId="59" type="noConversion"/>
  </si>
  <si>
    <t>转发</t>
    <phoneticPr fontId="59" type="noConversion"/>
  </si>
  <si>
    <t>草稿箱</t>
    <phoneticPr fontId="59" type="noConversion"/>
  </si>
  <si>
    <t>查看草稿</t>
    <phoneticPr fontId="59" type="noConversion"/>
  </si>
  <si>
    <t>完善草稿</t>
    <phoneticPr fontId="59" type="noConversion"/>
  </si>
  <si>
    <t>删除草稿</t>
    <phoneticPr fontId="59" type="noConversion"/>
  </si>
  <si>
    <t>发件箱</t>
    <phoneticPr fontId="59" type="noConversion"/>
  </si>
  <si>
    <t>查看邮件</t>
    <phoneticPr fontId="59" type="noConversion"/>
  </si>
  <si>
    <t>删除邮件</t>
    <phoneticPr fontId="59" type="noConversion"/>
  </si>
  <si>
    <t>彻底删除邮件</t>
    <phoneticPr fontId="59" type="noConversion"/>
  </si>
  <si>
    <t>转发邮件</t>
    <phoneticPr fontId="59" type="noConversion"/>
  </si>
  <si>
    <t>联系人邮箱地址</t>
    <phoneticPr fontId="59" type="noConversion"/>
  </si>
  <si>
    <t>联系人昵称</t>
    <phoneticPr fontId="59" type="noConversion"/>
  </si>
  <si>
    <t>联系人所属群组</t>
    <phoneticPr fontId="59" type="noConversion"/>
  </si>
  <si>
    <t>联系人信息概览</t>
    <phoneticPr fontId="59" type="noConversion"/>
  </si>
  <si>
    <t>更新联系人昵称</t>
    <phoneticPr fontId="59" type="noConversion"/>
  </si>
  <si>
    <t>添加/更新联系人所属群组</t>
    <phoneticPr fontId="59" type="noConversion"/>
  </si>
  <si>
    <t>删除联系人</t>
    <phoneticPr fontId="59" type="noConversion"/>
  </si>
  <si>
    <t>删除联系人信息</t>
    <phoneticPr fontId="59" type="noConversion"/>
  </si>
  <si>
    <t>群组名称</t>
    <phoneticPr fontId="59" type="noConversion"/>
  </si>
  <si>
    <t>将联系人设置为星标联系人</t>
    <phoneticPr fontId="59" type="noConversion"/>
  </si>
  <si>
    <t>星标标注</t>
    <phoneticPr fontId="59" type="noConversion"/>
  </si>
  <si>
    <t>用户管理</t>
    <phoneticPr fontId="7" type="noConversion"/>
  </si>
  <si>
    <t>登录</t>
    <phoneticPr fontId="7" type="noConversion"/>
  </si>
  <si>
    <t>用户名</t>
    <phoneticPr fontId="7" type="noConversion"/>
  </si>
  <si>
    <t>6-18位</t>
    <phoneticPr fontId="7" type="noConversion"/>
  </si>
  <si>
    <t>用户名</t>
    <phoneticPr fontId="7" type="noConversion"/>
  </si>
  <si>
    <t>区分大小写</t>
    <phoneticPr fontId="7" type="noConversion"/>
  </si>
  <si>
    <t>11位的手机号码</t>
    <phoneticPr fontId="7" type="noConversion"/>
  </si>
  <si>
    <t xml:space="preserve">忘记密码时，可以通过该手机号码快速找回密码
 验证码
</t>
    <phoneticPr fontId="7" type="noConversion"/>
  </si>
  <si>
    <t>退出</t>
    <phoneticPr fontId="7" type="noConversion"/>
  </si>
  <si>
    <t>修改个人信息</t>
    <phoneticPr fontId="7" type="noConversion"/>
  </si>
  <si>
    <t>跳转至个人信息修改窗口</t>
    <phoneticPr fontId="7" type="noConversion"/>
  </si>
  <si>
    <t>用户名修改</t>
    <phoneticPr fontId="7" type="noConversion"/>
  </si>
  <si>
    <t>在信息修改页修改用户名的信息，提交之后更新用户名</t>
    <phoneticPr fontId="7" type="noConversion"/>
  </si>
  <si>
    <t>密码修改</t>
    <phoneticPr fontId="7" type="noConversion"/>
  </si>
  <si>
    <t>在信息修改页修改密码项的信息，提交之后更新密码信息</t>
    <phoneticPr fontId="7" type="noConversion"/>
  </si>
  <si>
    <t>手机号码修改</t>
    <phoneticPr fontId="7" type="noConversion"/>
  </si>
  <si>
    <t>在信息修改页修改手机号码项的信息，提交之后更新手所关联的机号码</t>
    <phoneticPr fontId="7" type="noConversion"/>
  </si>
  <si>
    <t>各项信息修改完成之后点击提交按钮提交信息更新</t>
    <phoneticPr fontId="7" type="noConversion"/>
  </si>
  <si>
    <t>以邮件的形式注册</t>
    <phoneticPr fontId="7" type="noConversion"/>
  </si>
  <si>
    <t>可使用字母、数字、下划线，需以字母开头</t>
    <phoneticPr fontId="59" type="noConversion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</si>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</sst>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60">
    <font>
      <sz val="11"/>
      <name val="ＭＳ Ｐゴシック"/>
      <family val="2"/>
      <charset val="134"/>
    </font>
    <font>
      <sz val="11"/>
      <name val="ＭＳ Ｐゴシック"/>
      <family val="2"/>
      <charset val="134"/>
    </font>
    <font>
      <sz val="6"/>
      <name val="ＭＳ Ｐゴシック"/>
      <family val="2"/>
      <charset val="134"/>
    </font>
    <font>
      <sz val="14"/>
      <name val="宋体"/>
      <charset val="134"/>
    </font>
    <font>
      <sz val="12"/>
      <name val="宋体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</font>
    <font>
      <sz val="10"/>
      <name val="Times New Roman"/>
      <family val="1"/>
    </font>
    <font>
      <sz val="10"/>
      <name val="MS Sans Serif"/>
      <family val="2"/>
    </font>
    <font>
      <b/>
      <sz val="12"/>
      <name val="Arial"/>
      <family val="2"/>
    </font>
    <font>
      <sz val="8"/>
      <name val="Times New Roman"/>
      <family val="1"/>
    </font>
    <font>
      <u/>
      <sz val="11"/>
      <color indexed="36"/>
      <name val="ＭＳ Ｐゴシック"/>
      <family val="2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sz val="14"/>
      <name val="楷体_GB2312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4"/>
      <name val="Times New Roman"/>
      <family val="1"/>
    </font>
    <font>
      <u/>
      <sz val="10"/>
      <color indexed="12"/>
      <name val="Arial"/>
      <family val="2"/>
    </font>
    <font>
      <sz val="9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20"/>
      <name val="宋体"/>
      <family val="3"/>
      <charset val="134"/>
    </font>
    <font>
      <sz val="9"/>
      <name val="ＭＳ Ｐゴシック"/>
      <family val="2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12"/>
      <name val="Arial"/>
      <family val="2"/>
    </font>
    <font>
      <sz val="22"/>
      <name val="Arial"/>
      <family val="2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0"/>
      <name val="宋体"/>
      <family val="3"/>
      <charset val="134"/>
    </font>
    <font>
      <sz val="18"/>
      <name val="楷体_GB2312"/>
      <family val="3"/>
      <charset val="134"/>
    </font>
    <font>
      <sz val="18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46">
    <xf numFmtId="0" fontId="0" fillId="0" borderId="0"/>
    <xf numFmtId="176" fontId="4" fillId="0" borderId="0" applyFill="0" applyBorder="0" applyAlignment="0"/>
    <xf numFmtId="15" fontId="10" fillId="0" borderId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0" fontId="9" fillId="0" borderId="0"/>
    <xf numFmtId="0" fontId="12" fillId="0" borderId="0"/>
    <xf numFmtId="0" fontId="24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8" fillId="2" borderId="0" applyNumberFormat="0" applyBorder="0" applyAlignment="0" applyProtection="0">
      <alignment vertical="center"/>
    </xf>
    <xf numFmtId="0" fontId="4" fillId="0" borderId="0"/>
    <xf numFmtId="0" fontId="23" fillId="0" borderId="0"/>
    <xf numFmtId="0" fontId="1" fillId="0" borderId="0"/>
    <xf numFmtId="0" fontId="1" fillId="0" borderId="0"/>
    <xf numFmtId="0" fontId="4" fillId="0" borderId="0">
      <alignment vertical="center"/>
    </xf>
    <xf numFmtId="0" fontId="4" fillId="0" borderId="0"/>
    <xf numFmtId="0" fontId="52" fillId="0" borderId="0"/>
    <xf numFmtId="0" fontId="23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5" fillId="0" borderId="0">
      <alignment vertical="top"/>
    </xf>
    <xf numFmtId="0" fontId="6" fillId="0" borderId="0"/>
    <xf numFmtId="0" fontId="29" fillId="3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30" fillId="0" borderId="6" applyNumberFormat="0" applyFill="0" applyAlignment="0" applyProtection="0">
      <alignment vertical="center"/>
    </xf>
    <xf numFmtId="0" fontId="31" fillId="5" borderId="7" applyNumberFormat="0" applyAlignment="0" applyProtection="0">
      <alignment vertical="center"/>
    </xf>
    <xf numFmtId="0" fontId="32" fillId="6" borderId="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1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36" fillId="7" borderId="0" applyNumberFormat="0" applyBorder="0" applyAlignment="0" applyProtection="0">
      <alignment vertical="center"/>
    </xf>
    <xf numFmtId="0" fontId="37" fillId="5" borderId="10" applyNumberFormat="0" applyAlignment="0" applyProtection="0">
      <alignment vertical="center"/>
    </xf>
    <xf numFmtId="0" fontId="38" fillId="4" borderId="7" applyNumberFormat="0" applyAlignment="0" applyProtection="0">
      <alignment vertical="center"/>
    </xf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23" fillId="0" borderId="0"/>
    <xf numFmtId="0" fontId="4" fillId="8" borderId="11" applyNumberFormat="0" applyFont="0" applyAlignment="0" applyProtection="0">
      <alignment vertical="center"/>
    </xf>
  </cellStyleXfs>
  <cellXfs count="117">
    <xf numFmtId="0" fontId="0" fillId="0" borderId="0" xfId="0"/>
    <xf numFmtId="0" fontId="7" fillId="0" borderId="0" xfId="23" applyFont="1" applyAlignment="1">
      <alignment horizontal="centerContinuous" vertical="center"/>
    </xf>
    <xf numFmtId="0" fontId="7" fillId="0" borderId="0" xfId="23" applyFont="1" applyFill="1" applyBorder="1" applyAlignment="1">
      <alignment horizontal="centerContinuous" vertical="center"/>
    </xf>
    <xf numFmtId="0" fontId="7" fillId="0" borderId="0" xfId="23" applyFont="1" applyBorder="1" applyAlignment="1">
      <alignment horizontal="centerContinuous" vertical="center"/>
    </xf>
    <xf numFmtId="0" fontId="7" fillId="0" borderId="0" xfId="23" applyFont="1"/>
    <xf numFmtId="0" fontId="22" fillId="0" borderId="0" xfId="23" applyFont="1"/>
    <xf numFmtId="0" fontId="7" fillId="0" borderId="0" xfId="23" applyFont="1" applyBorder="1" applyAlignment="1"/>
    <xf numFmtId="0" fontId="7" fillId="0" borderId="0" xfId="23" applyFont="1" applyBorder="1"/>
    <xf numFmtId="0" fontId="7" fillId="0" borderId="12" xfId="23" applyFont="1" applyBorder="1" applyAlignment="1">
      <alignment vertical="center"/>
    </xf>
    <xf numFmtId="0" fontId="7" fillId="0" borderId="13" xfId="23" applyFont="1" applyBorder="1" applyAlignment="1">
      <alignment vertical="top" wrapText="1"/>
    </xf>
    <xf numFmtId="0" fontId="7" fillId="0" borderId="14" xfId="23" applyFont="1" applyBorder="1" applyAlignment="1">
      <alignment horizontal="center" vertical="center" wrapText="1"/>
    </xf>
    <xf numFmtId="0" fontId="7" fillId="0" borderId="15" xfId="23" applyFont="1" applyBorder="1" applyAlignment="1">
      <alignment horizontal="center" vertical="center" wrapText="1"/>
    </xf>
    <xf numFmtId="0" fontId="7" fillId="0" borderId="13" xfId="23" applyFont="1" applyBorder="1" applyAlignment="1">
      <alignment horizontal="center" vertical="center" wrapText="1"/>
    </xf>
    <xf numFmtId="0" fontId="7" fillId="0" borderId="16" xfId="23" applyFont="1" applyBorder="1" applyAlignment="1">
      <alignment horizontal="center" vertical="center" wrapText="1"/>
    </xf>
    <xf numFmtId="0" fontId="7" fillId="0" borderId="13" xfId="23" quotePrefix="1" applyFont="1" applyBorder="1" applyAlignment="1">
      <alignment vertical="top" wrapText="1"/>
    </xf>
    <xf numFmtId="0" fontId="7" fillId="0" borderId="17" xfId="23" applyFont="1" applyBorder="1" applyAlignment="1">
      <alignment vertical="center"/>
    </xf>
    <xf numFmtId="0" fontId="7" fillId="0" borderId="18" xfId="23" applyFont="1" applyBorder="1" applyAlignment="1">
      <alignment vertical="top" wrapText="1"/>
    </xf>
    <xf numFmtId="0" fontId="7" fillId="0" borderId="18" xfId="23" applyFont="1" applyBorder="1" applyAlignment="1">
      <alignment vertical="top" wrapText="1" shrinkToFit="1"/>
    </xf>
    <xf numFmtId="0" fontId="7" fillId="0" borderId="18" xfId="23" applyFont="1" applyBorder="1" applyAlignment="1">
      <alignment horizontal="center" vertical="center" wrapText="1"/>
    </xf>
    <xf numFmtId="0" fontId="7" fillId="0" borderId="19" xfId="23" applyFont="1" applyBorder="1" applyAlignment="1">
      <alignment horizontal="center" vertical="center" wrapText="1"/>
    </xf>
    <xf numFmtId="0" fontId="7" fillId="0" borderId="0" xfId="23" applyFont="1" applyAlignment="1">
      <alignment horizontal="center"/>
    </xf>
    <xf numFmtId="0" fontId="7" fillId="0" borderId="0" xfId="23" applyFont="1" applyAlignment="1">
      <alignment vertical="top"/>
    </xf>
    <xf numFmtId="0" fontId="7" fillId="0" borderId="0" xfId="23" applyFont="1" applyBorder="1" applyAlignment="1">
      <alignment horizontal="center" vertical="top"/>
    </xf>
    <xf numFmtId="0" fontId="7" fillId="0" borderId="20" xfId="23" applyFont="1" applyBorder="1" applyAlignment="1">
      <alignment horizontal="center" vertical="top"/>
    </xf>
    <xf numFmtId="0" fontId="7" fillId="0" borderId="13" xfId="23" applyFont="1" applyBorder="1" applyAlignment="1">
      <alignment horizontal="center" vertical="center"/>
    </xf>
    <xf numFmtId="0" fontId="7" fillId="0" borderId="16" xfId="23" applyFont="1" applyBorder="1" applyAlignment="1">
      <alignment horizontal="center" vertical="center"/>
    </xf>
    <xf numFmtId="0" fontId="7" fillId="0" borderId="18" xfId="23" applyFont="1" applyBorder="1" applyAlignment="1">
      <alignment horizontal="center" vertical="center"/>
    </xf>
    <xf numFmtId="0" fontId="7" fillId="0" borderId="19" xfId="23" applyFont="1" applyBorder="1" applyAlignment="1">
      <alignment horizontal="center" vertical="center"/>
    </xf>
    <xf numFmtId="0" fontId="4" fillId="0" borderId="0" xfId="19" applyAlignment="1">
      <alignment vertical="center"/>
    </xf>
    <xf numFmtId="0" fontId="15" fillId="0" borderId="0" xfId="19" applyFont="1" applyAlignment="1">
      <alignment vertical="center"/>
    </xf>
    <xf numFmtId="0" fontId="3" fillId="0" borderId="0" xfId="19" applyFont="1" applyAlignment="1">
      <alignment vertical="center"/>
    </xf>
    <xf numFmtId="0" fontId="3" fillId="0" borderId="0" xfId="19" applyFont="1" applyAlignment="1">
      <alignment horizontal="centerContinuous" vertical="center"/>
    </xf>
    <xf numFmtId="0" fontId="4" fillId="0" borderId="0" xfId="19" applyAlignment="1">
      <alignment horizontal="centerContinuous" vertical="center"/>
    </xf>
    <xf numFmtId="0" fontId="4" fillId="0" borderId="0" xfId="19">
      <alignment vertical="center"/>
    </xf>
    <xf numFmtId="0" fontId="17" fillId="0" borderId="0" xfId="19" applyFont="1" applyAlignment="1">
      <alignment horizontal="centerContinuous" vertical="center"/>
    </xf>
    <xf numFmtId="0" fontId="18" fillId="0" borderId="0" xfId="19" applyFont="1" applyAlignment="1">
      <alignment horizontal="centerContinuous" vertical="center"/>
    </xf>
    <xf numFmtId="0" fontId="19" fillId="0" borderId="0" xfId="19" applyFont="1" applyAlignment="1">
      <alignment horizontal="justify" vertical="center"/>
    </xf>
    <xf numFmtId="0" fontId="18" fillId="0" borderId="0" xfId="19" applyFont="1" applyAlignment="1">
      <alignment horizontal="center" vertical="center"/>
    </xf>
    <xf numFmtId="0" fontId="4" fillId="9" borderId="21" xfId="23" applyFont="1" applyFill="1" applyBorder="1" applyAlignment="1">
      <alignment horizontal="centerContinuous" vertical="center"/>
    </xf>
    <xf numFmtId="0" fontId="4" fillId="9" borderId="22" xfId="23" applyFont="1" applyFill="1" applyBorder="1" applyAlignment="1">
      <alignment horizontal="centerContinuous" vertical="center"/>
    </xf>
    <xf numFmtId="0" fontId="4" fillId="9" borderId="23" xfId="23" applyFont="1" applyFill="1" applyBorder="1" applyAlignment="1">
      <alignment horizontal="center" vertical="center"/>
    </xf>
    <xf numFmtId="0" fontId="4" fillId="9" borderId="24" xfId="23" applyFont="1" applyFill="1" applyBorder="1" applyAlignment="1">
      <alignment horizontal="center" vertical="center"/>
    </xf>
    <xf numFmtId="0" fontId="39" fillId="0" borderId="0" xfId="23" applyFont="1" applyAlignment="1">
      <alignment horizontal="centerContinuous" vertical="center"/>
    </xf>
    <xf numFmtId="0" fontId="4" fillId="9" borderId="25" xfId="23" applyFont="1" applyFill="1" applyBorder="1" applyAlignment="1">
      <alignment horizontal="center" vertical="center"/>
    </xf>
    <xf numFmtId="0" fontId="4" fillId="9" borderId="26" xfId="23" applyFont="1" applyFill="1" applyBorder="1" applyAlignment="1">
      <alignment horizontal="center" vertical="center"/>
    </xf>
    <xf numFmtId="0" fontId="16" fillId="0" borderId="0" xfId="19" applyFont="1" applyAlignment="1">
      <alignment vertical="center"/>
    </xf>
    <xf numFmtId="0" fontId="4" fillId="0" borderId="0" xfId="19" applyFont="1" applyAlignment="1">
      <alignment vertical="center" wrapText="1"/>
    </xf>
    <xf numFmtId="0" fontId="16" fillId="0" borderId="0" xfId="19" applyFont="1" applyAlignment="1">
      <alignment horizontal="centerContinuous" vertical="center"/>
    </xf>
    <xf numFmtId="14" fontId="20" fillId="0" borderId="0" xfId="19" applyNumberFormat="1" applyFont="1" applyAlignment="1">
      <alignment horizontal="centerContinuous" vertical="center"/>
    </xf>
    <xf numFmtId="0" fontId="42" fillId="0" borderId="0" xfId="19" applyFont="1" applyAlignment="1">
      <alignment horizontal="centerContinuous" vertical="center"/>
    </xf>
    <xf numFmtId="0" fontId="4" fillId="0" borderId="0" xfId="19" applyAlignment="1">
      <alignment horizontal="left" vertical="center"/>
    </xf>
    <xf numFmtId="0" fontId="43" fillId="0" borderId="0" xfId="19" applyFont="1" applyAlignment="1">
      <alignment horizontal="centerContinuous" vertical="center"/>
    </xf>
    <xf numFmtId="0" fontId="4" fillId="0" borderId="0" xfId="19" applyAlignment="1">
      <alignment horizontal="right" vertical="center"/>
    </xf>
    <xf numFmtId="0" fontId="44" fillId="0" borderId="0" xfId="19" applyFont="1" applyAlignment="1">
      <alignment horizontal="centerContinuous" vertical="center"/>
    </xf>
    <xf numFmtId="0" fontId="45" fillId="0" borderId="0" xfId="19" applyFont="1" applyAlignment="1">
      <alignment horizontal="centerContinuous" vertical="center"/>
    </xf>
    <xf numFmtId="0" fontId="45" fillId="0" borderId="0" xfId="19" applyFont="1" applyAlignment="1">
      <alignment horizontal="left" vertical="center"/>
    </xf>
    <xf numFmtId="0" fontId="45" fillId="0" borderId="0" xfId="19" applyFont="1">
      <alignment vertical="center"/>
    </xf>
    <xf numFmtId="0" fontId="46" fillId="0" borderId="0" xfId="19" applyFont="1" applyAlignment="1">
      <alignment horizontal="centerContinuous" vertical="center"/>
    </xf>
    <xf numFmtId="0" fontId="6" fillId="9" borderId="27" xfId="19" applyFont="1" applyFill="1" applyBorder="1" applyAlignment="1">
      <alignment horizontal="center" vertical="center" wrapText="1"/>
    </xf>
    <xf numFmtId="0" fontId="45" fillId="0" borderId="27" xfId="19" applyFont="1" applyBorder="1" applyAlignment="1">
      <alignment horizontal="center" vertical="center" wrapText="1"/>
    </xf>
    <xf numFmtId="0" fontId="47" fillId="0" borderId="27" xfId="19" applyFont="1" applyBorder="1" applyAlignment="1">
      <alignment horizontal="justify" vertical="center" wrapText="1"/>
    </xf>
    <xf numFmtId="14" fontId="45" fillId="0" borderId="27" xfId="19" applyNumberFormat="1" applyFont="1" applyBorder="1" applyAlignment="1">
      <alignment horizontal="center" vertical="center" wrapText="1"/>
    </xf>
    <xf numFmtId="0" fontId="45" fillId="0" borderId="0" xfId="19" applyFont="1" applyAlignment="1">
      <alignment vertical="center"/>
    </xf>
    <xf numFmtId="0" fontId="45" fillId="0" borderId="27" xfId="19" applyFont="1" applyBorder="1" applyAlignment="1">
      <alignment horizontal="justify" vertical="center" wrapText="1"/>
    </xf>
    <xf numFmtId="0" fontId="45" fillId="0" borderId="27" xfId="16" applyFont="1" applyBorder="1" applyAlignment="1">
      <alignment horizontal="center" vertical="center" wrapText="1"/>
    </xf>
    <xf numFmtId="0" fontId="45" fillId="0" borderId="27" xfId="19" applyFont="1" applyFill="1" applyBorder="1" applyAlignment="1">
      <alignment horizontal="justify" vertical="center" wrapText="1"/>
    </xf>
    <xf numFmtId="0" fontId="48" fillId="0" borderId="27" xfId="19" applyFont="1" applyFill="1" applyBorder="1" applyAlignment="1">
      <alignment horizontal="justify" vertical="center" wrapText="1"/>
    </xf>
    <xf numFmtId="0" fontId="47" fillId="0" borderId="27" xfId="19" applyFont="1" applyFill="1" applyBorder="1" applyAlignment="1">
      <alignment horizontal="justify" vertical="center" wrapText="1"/>
    </xf>
    <xf numFmtId="0" fontId="45" fillId="0" borderId="0" xfId="19" applyFont="1" applyAlignment="1">
      <alignment horizontal="right" vertical="center"/>
    </xf>
    <xf numFmtId="0" fontId="49" fillId="0" borderId="0" xfId="19" applyFont="1" applyAlignment="1">
      <alignment vertical="center"/>
    </xf>
    <xf numFmtId="0" fontId="48" fillId="0" borderId="0" xfId="19" applyFont="1" applyAlignment="1">
      <alignment vertical="center"/>
    </xf>
    <xf numFmtId="0" fontId="49" fillId="10" borderId="0" xfId="20" applyFont="1" applyFill="1" applyBorder="1"/>
    <xf numFmtId="0" fontId="48" fillId="10" borderId="0" xfId="19" applyFont="1" applyFill="1" applyBorder="1" applyAlignment="1">
      <alignment vertical="center"/>
    </xf>
    <xf numFmtId="0" fontId="23" fillId="10" borderId="0" xfId="22" applyFill="1" applyBorder="1"/>
    <xf numFmtId="0" fontId="20" fillId="0" borderId="0" xfId="19" applyFont="1" applyAlignment="1">
      <alignment vertical="center"/>
    </xf>
    <xf numFmtId="0" fontId="20" fillId="0" borderId="0" xfId="19" applyFont="1" applyAlignment="1">
      <alignment horizontal="centerContinuous" vertical="center"/>
    </xf>
    <xf numFmtId="0" fontId="48" fillId="0" borderId="0" xfId="19" applyFont="1" applyAlignment="1">
      <alignment horizontal="centerContinuous" vertical="center"/>
    </xf>
    <xf numFmtId="0" fontId="4" fillId="0" borderId="0" xfId="15" applyBorder="1" applyAlignment="1">
      <alignment wrapText="1"/>
    </xf>
    <xf numFmtId="0" fontId="48" fillId="0" borderId="0" xfId="15" applyFont="1" applyAlignment="1">
      <alignment horizontal="left" vertical="top" wrapText="1"/>
    </xf>
    <xf numFmtId="0" fontId="48" fillId="0" borderId="0" xfId="15" applyFont="1" applyAlignment="1">
      <alignment vertical="top" wrapText="1"/>
    </xf>
    <xf numFmtId="0" fontId="48" fillId="0" borderId="0" xfId="15" applyFont="1" applyAlignment="1">
      <alignment wrapText="1"/>
    </xf>
    <xf numFmtId="0" fontId="41" fillId="0" borderId="0" xfId="19" applyFont="1" applyAlignment="1">
      <alignment horizontal="centerContinuous" vertical="center"/>
    </xf>
    <xf numFmtId="0" fontId="51" fillId="0" borderId="0" xfId="19" applyFont="1" applyAlignment="1">
      <alignment horizontal="centerContinuous" vertical="center"/>
    </xf>
    <xf numFmtId="0" fontId="15" fillId="0" borderId="0" xfId="21" applyFont="1" applyAlignment="1">
      <alignment horizontal="centerContinuous" vertical="top" wrapText="1"/>
    </xf>
    <xf numFmtId="0" fontId="49" fillId="0" borderId="0" xfId="21" applyFont="1" applyAlignment="1">
      <alignment horizontal="centerContinuous" vertical="top" wrapText="1"/>
    </xf>
    <xf numFmtId="0" fontId="53" fillId="0" borderId="0" xfId="21" applyFont="1" applyAlignment="1">
      <alignment horizontal="centerContinuous" wrapText="1"/>
    </xf>
    <xf numFmtId="0" fontId="54" fillId="0" borderId="0" xfId="21" applyFont="1" applyAlignment="1">
      <alignment horizontal="centerContinuous" wrapText="1"/>
    </xf>
    <xf numFmtId="0" fontId="9" fillId="0" borderId="0" xfId="21" applyFont="1" applyBorder="1" applyAlignment="1">
      <alignment wrapText="1"/>
    </xf>
    <xf numFmtId="0" fontId="48" fillId="0" borderId="0" xfId="21" applyFont="1" applyAlignment="1">
      <alignment horizontal="left" vertical="top" wrapText="1"/>
    </xf>
    <xf numFmtId="0" fontId="48" fillId="0" borderId="0" xfId="21" applyFont="1" applyAlignment="1">
      <alignment wrapText="1"/>
    </xf>
    <xf numFmtId="0" fontId="47" fillId="0" borderId="27" xfId="21" applyFont="1" applyBorder="1" applyAlignment="1">
      <alignment horizontal="center" vertical="center" wrapText="1"/>
    </xf>
    <xf numFmtId="0" fontId="48" fillId="0" borderId="27" xfId="21" applyFont="1" applyBorder="1" applyAlignment="1">
      <alignment vertical="center" wrapText="1"/>
    </xf>
    <xf numFmtId="0" fontId="47" fillId="0" borderId="27" xfId="21" applyFont="1" applyBorder="1" applyAlignment="1">
      <alignment horizontal="distributed" vertical="center" wrapText="1"/>
    </xf>
    <xf numFmtId="0" fontId="48" fillId="0" borderId="0" xfId="21" applyFont="1" applyBorder="1" applyAlignment="1">
      <alignment wrapText="1"/>
    </xf>
    <xf numFmtId="0" fontId="55" fillId="0" borderId="0" xfId="19" applyFont="1" applyAlignment="1">
      <alignment horizontal="centerContinuous" vertical="center"/>
    </xf>
    <xf numFmtId="0" fontId="56" fillId="0" borderId="0" xfId="19" applyFont="1" applyAlignment="1">
      <alignment horizontal="centerContinuous" vertical="center"/>
    </xf>
    <xf numFmtId="0" fontId="57" fillId="0" borderId="0" xfId="19" applyFont="1" applyAlignment="1">
      <alignment horizontal="justify" vertical="center"/>
    </xf>
    <xf numFmtId="0" fontId="48" fillId="0" borderId="0" xfId="19" applyFont="1">
      <alignment vertical="center"/>
    </xf>
    <xf numFmtId="0" fontId="58" fillId="0" borderId="0" xfId="19" applyFont="1" applyAlignment="1">
      <alignment horizontal="center" vertical="center"/>
    </xf>
    <xf numFmtId="0" fontId="59" fillId="0" borderId="13" xfId="23" applyFont="1" applyBorder="1" applyAlignment="1">
      <alignment vertical="top" wrapText="1"/>
    </xf>
    <xf numFmtId="0" fontId="7" fillId="0" borderId="14" xfId="23" applyFont="1" applyBorder="1" applyAlignment="1">
      <alignment vertical="top" wrapText="1"/>
    </xf>
    <xf numFmtId="0" fontId="41" fillId="0" borderId="0" xfId="19" applyFont="1" applyAlignment="1">
      <alignment horizontal="center" vertical="center" wrapText="1"/>
    </xf>
    <xf numFmtId="0" fontId="4" fillId="0" borderId="0" xfId="22" applyFont="1"/>
    <xf numFmtId="0" fontId="50" fillId="0" borderId="0" xfId="15" applyFont="1" applyAlignment="1">
      <alignment horizontal="center" vertical="top" wrapText="1"/>
    </xf>
    <xf numFmtId="0" fontId="48" fillId="0" borderId="27" xfId="21" applyFont="1" applyBorder="1" applyAlignment="1">
      <alignment horizontal="left" vertical="center" wrapText="1"/>
    </xf>
    <xf numFmtId="0" fontId="4" fillId="9" borderId="21" xfId="18" applyFont="1" applyFill="1" applyBorder="1" applyAlignment="1">
      <alignment horizontal="center" vertical="center" wrapText="1"/>
    </xf>
    <xf numFmtId="0" fontId="4" fillId="9" borderId="23" xfId="18" applyFont="1" applyFill="1" applyBorder="1" applyAlignment="1">
      <alignment horizontal="center" vertical="center" wrapText="1"/>
    </xf>
    <xf numFmtId="0" fontId="4" fillId="9" borderId="28" xfId="18" applyFont="1" applyFill="1" applyBorder="1" applyAlignment="1">
      <alignment horizontal="center" vertical="center"/>
    </xf>
    <xf numFmtId="0" fontId="4" fillId="9" borderId="29" xfId="18" applyFont="1" applyFill="1" applyBorder="1" applyAlignment="1">
      <alignment horizontal="center" vertical="center"/>
    </xf>
    <xf numFmtId="0" fontId="4" fillId="9" borderId="21" xfId="18" applyFont="1" applyFill="1" applyBorder="1" applyAlignment="1">
      <alignment horizontal="center" vertical="center"/>
    </xf>
    <xf numFmtId="0" fontId="4" fillId="9" borderId="23" xfId="18" applyFont="1" applyFill="1" applyBorder="1" applyAlignment="1">
      <alignment horizontal="center" vertical="center"/>
    </xf>
    <xf numFmtId="0" fontId="4" fillId="9" borderId="30" xfId="17" applyFont="1" applyFill="1" applyBorder="1" applyAlignment="1">
      <alignment horizontal="center" vertical="center" wrapText="1"/>
    </xf>
    <xf numFmtId="0" fontId="4" fillId="9" borderId="13" xfId="17" applyFont="1" applyFill="1" applyBorder="1" applyAlignment="1">
      <alignment horizontal="center" vertical="center" wrapText="1"/>
    </xf>
    <xf numFmtId="0" fontId="4" fillId="9" borderId="28" xfId="17" applyFont="1" applyFill="1" applyBorder="1" applyAlignment="1">
      <alignment horizontal="center" vertical="center"/>
    </xf>
    <xf numFmtId="0" fontId="4" fillId="9" borderId="12" xfId="17" applyFont="1" applyFill="1" applyBorder="1" applyAlignment="1">
      <alignment horizontal="center" vertical="center"/>
    </xf>
    <xf numFmtId="0" fontId="4" fillId="9" borderId="30" xfId="17" applyFont="1" applyFill="1" applyBorder="1" applyAlignment="1">
      <alignment horizontal="center" vertical="center"/>
    </xf>
    <xf numFmtId="0" fontId="4" fillId="9" borderId="13" xfId="17" applyFont="1" applyFill="1" applyBorder="1" applyAlignment="1">
      <alignment horizontal="center" vertical="center"/>
    </xf>
  </cellXfs>
  <cellStyles count="46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标题" xfId="7" builtinId="15" customBuiltin="1"/>
    <cellStyle name="标题 1" xfId="8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標準_(D)日程計画" xfId="12"/>
    <cellStyle name="表示済みのハイパーリンク_02_1st_2ndOTP対応機能一覧_一応完成版" xfId="13"/>
    <cellStyle name="差" xfId="14" builtinId="27" customBuiltin="1"/>
    <cellStyle name="常规" xfId="0" builtinId="0"/>
    <cellStyle name="常规_SEP裁剪工作表" xfId="15"/>
    <cellStyle name="常规_Sheet2" xfId="16"/>
    <cellStyle name="常规_Sheet4_配置管理计划" xfId="17"/>
    <cellStyle name="常规_Sheet4_项目周报" xfId="18"/>
    <cellStyle name="常规_封页" xfId="19"/>
    <cellStyle name="常规_工作申请表Job Application Form" xfId="20"/>
    <cellStyle name="常规_模板类文件Excel模板" xfId="21"/>
    <cellStyle name="常规_评审记录_TTTT" xfId="22"/>
    <cellStyle name="常规_需求跟踪矩阵" xfId="23"/>
    <cellStyle name="超级链接_IPPR-B" xfId="24"/>
    <cellStyle name="段落标题1" xfId="25"/>
    <cellStyle name="段落标题2" xfId="26"/>
    <cellStyle name="好" xfId="27" builtinId="26" customBuiltin="1"/>
    <cellStyle name="桁区切り [0.00]_(D)日程計画" xfId="28"/>
    <cellStyle name="桁区切り_(D)日程計画" xfId="29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普通_laroux" xfId="36"/>
    <cellStyle name="千位[0]_laroux" xfId="37"/>
    <cellStyle name="千位_laroux" xfId="38"/>
    <cellStyle name="适中" xfId="39" builtinId="28" customBuiltin="1"/>
    <cellStyle name="输出" xfId="40" builtinId="21" customBuiltin="1"/>
    <cellStyle name="输入" xfId="41" builtinId="20" customBuiltin="1"/>
    <cellStyle name="通貨 [0.00]_(D)日程計画" xfId="42"/>
    <cellStyle name="通貨_(D)日程計画" xfId="43"/>
    <cellStyle name="样式 1" xfId="44"/>
    <cellStyle name="注释" xfId="45" builtinId="10" customBuiltin="1"/>
  </cellStyles>
  <dxfs count="9"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213360</xdr:rowOff>
    </xdr:from>
    <xdr:to>
      <xdr:col>8</xdr:col>
      <xdr:colOff>457200</xdr:colOff>
      <xdr:row>1</xdr:row>
      <xdr:rowOff>236220</xdr:rowOff>
    </xdr:to>
    <xdr:grpSp>
      <xdr:nvGrpSpPr>
        <xdr:cNvPr id="17451" name="Group 1"/>
        <xdr:cNvGrpSpPr>
          <a:grpSpLocks noChangeAspect="1"/>
        </xdr:cNvGrpSpPr>
      </xdr:nvGrpSpPr>
      <xdr:grpSpPr bwMode="auto">
        <a:xfrm>
          <a:off x="3764280" y="213360"/>
          <a:ext cx="1478280" cy="304800"/>
          <a:chOff x="2352" y="4130"/>
          <a:chExt cx="2399" cy="459"/>
        </a:xfrm>
      </xdr:grpSpPr>
      <xdr:sp macro="" textlink="">
        <xdr:nvSpPr>
          <xdr:cNvPr id="17452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3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4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5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6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7457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266700</xdr:rowOff>
    </xdr:from>
    <xdr:to>
      <xdr:col>7</xdr:col>
      <xdr:colOff>441960</xdr:colOff>
      <xdr:row>1</xdr:row>
      <xdr:rowOff>289560</xdr:rowOff>
    </xdr:to>
    <xdr:grpSp>
      <xdr:nvGrpSpPr>
        <xdr:cNvPr id="16427" name="Group 1"/>
        <xdr:cNvGrpSpPr>
          <a:grpSpLocks noChangeAspect="1"/>
        </xdr:cNvGrpSpPr>
      </xdr:nvGrpSpPr>
      <xdr:grpSpPr bwMode="auto">
        <a:xfrm>
          <a:off x="4206240" y="266700"/>
          <a:ext cx="1478280" cy="312420"/>
          <a:chOff x="2352" y="4130"/>
          <a:chExt cx="2399" cy="459"/>
        </a:xfrm>
      </xdr:grpSpPr>
      <xdr:sp macro="" textlink="">
        <xdr:nvSpPr>
          <xdr:cNvPr id="16428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29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30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31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32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433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61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7325;&#21551;&#32773;&#23567;&#32452;\CR%20Recor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9.226\VSSData$\CMM%20Workshop\OSSP\OSSP2003\6.Template&amp;Form\03&#31574;&#21010;\&#36719;&#20214;&#24320;&#21457;&#35745;&#21010;-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uoxu\&#26700;&#38754;\&#25991;&#20214;&#32534;&#20889;&#12289;&#32534;&#21495;&#26356;&#26032;&#25991;&#26723;\CMMI\SEPG\5.&#27169;&#26495;\&#39033;&#30446;&#24635;&#32467;&#25253;&#21578;-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uoxu\&#26700;&#38754;\&#25991;&#20214;&#32534;&#20889;&#12289;&#32534;&#21495;&#26356;&#26032;&#25991;&#26723;\&#32452;&#32455;&#36807;&#31243;\NSFT-OT0117-EXCEL&#27169;&#26495;&#25991;&#20214;&#27169;&#264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Cover"/>
      <sheetName val="Table"/>
      <sheetName val="Data Definition"/>
      <sheetName val="Project Status"/>
      <sheetName val="Requirements Tracking"/>
      <sheetName val="Size Tracking"/>
      <sheetName val="Effort Tracking"/>
      <sheetName val="Schedule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履历"/>
      <sheetName val="Readme"/>
      <sheetName val="基本信息"/>
      <sheetName val="Review记录"/>
      <sheetName val="モジュール別分析 (2)"/>
    </sheetNames>
    <sheetDataSet>
      <sheetData sheetId="0"/>
      <sheetData sheetId="1"/>
      <sheetData sheetId="2"/>
      <sheetData sheetId="3"/>
      <sheetData sheetId="4">
        <row r="3">
          <cell r="A3" t="str">
            <v>NO</v>
          </cell>
          <cell r="K3" t="str">
            <v>问题说明</v>
          </cell>
          <cell r="Q3" t="str">
            <v>问题分类</v>
          </cell>
          <cell r="V3" t="str">
            <v>状态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里程碑管理"/>
      <sheetName val="规模及工作量"/>
      <sheetName val="关键计算机资源"/>
      <sheetName val="环境"/>
      <sheetName val="软件度量"/>
      <sheetName val="组间协调"/>
      <sheetName val="培训"/>
      <sheetName val="软件配置管理"/>
      <sheetName val="配置库权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L6" t="str">
            <v>R</v>
          </cell>
        </row>
        <row r="7">
          <cell r="L7" t="str">
            <v>RC</v>
          </cell>
        </row>
        <row r="8">
          <cell r="L8" t="str">
            <v>RCA</v>
          </cell>
        </row>
        <row r="9">
          <cell r="L9" t="str">
            <v>RCAD</v>
          </cell>
        </row>
        <row r="10">
          <cell r="L10" t="str">
            <v>None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控制"/>
      <sheetName val="封面"/>
      <sheetName val="目录"/>
      <sheetName val="信息定义"/>
      <sheetName val="基本信息"/>
      <sheetName val="目标及策略"/>
      <sheetName val="缺陷"/>
      <sheetName val="工作量"/>
      <sheetName val="进度"/>
      <sheetName val="需求管理"/>
      <sheetName val="风险管理"/>
      <sheetName val="优秀实践"/>
      <sheetName val="优秀产品"/>
      <sheetName val="附录1"/>
      <sheetName val="附录2"/>
    </sheetNames>
    <sheetDataSet>
      <sheetData sheetId="0"/>
      <sheetData sheetId="1"/>
      <sheetData sheetId="2"/>
      <sheetData sheetId="3"/>
      <sheetData sheetId="4">
        <row r="6">
          <cell r="H6" t="str">
            <v>管理评审</v>
          </cell>
          <cell r="I6" t="str">
            <v>YES</v>
          </cell>
          <cell r="J6" t="str">
            <v>OK</v>
          </cell>
          <cell r="K6" t="str">
            <v>发生</v>
          </cell>
        </row>
        <row r="7">
          <cell r="H7" t="str">
            <v>同行评审</v>
          </cell>
          <cell r="I7" t="str">
            <v>NO</v>
          </cell>
          <cell r="J7" t="str">
            <v>NG</v>
          </cell>
          <cell r="K7" t="str">
            <v>消失</v>
          </cell>
        </row>
        <row r="8">
          <cell r="H8" t="str">
            <v>技术评审</v>
          </cell>
          <cell r="J8" t="str">
            <v>进行中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件封面"/>
      <sheetName val="文件更改履历"/>
      <sheetName val="模板封面"/>
      <sheetName val="更改履历"/>
      <sheetName val="目录"/>
      <sheetName val="正文"/>
      <sheetName val="表格模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一级标题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40" workbookViewId="0"/>
  </sheetViews>
  <sheetFormatPr defaultColWidth="9" defaultRowHeight="15.6"/>
  <cols>
    <col min="1" max="1" width="7.44140625" style="33" customWidth="1"/>
    <col min="2" max="2" width="9" style="33"/>
    <col min="3" max="3" width="8.33203125" style="33" customWidth="1"/>
    <col min="4" max="16384" width="9" style="33"/>
  </cols>
  <sheetData>
    <row r="1" spans="1:9" s="28" customFormat="1" ht="22.2">
      <c r="A1" s="29"/>
    </row>
    <row r="2" spans="1:9" s="28" customFormat="1" ht="22.2">
      <c r="A2" s="29" t="s">
        <v>20</v>
      </c>
    </row>
    <row r="3" spans="1:9" s="28" customFormat="1" ht="17.399999999999999">
      <c r="A3" s="45" t="s">
        <v>42</v>
      </c>
    </row>
    <row r="4" spans="1:9" s="28" customFormat="1" ht="17.399999999999999">
      <c r="A4" s="30"/>
    </row>
    <row r="5" spans="1:9" s="28" customFormat="1" ht="17.399999999999999">
      <c r="A5" s="30"/>
    </row>
    <row r="6" spans="1:9" s="28" customFormat="1" ht="17.399999999999999">
      <c r="A6" s="30"/>
    </row>
    <row r="7" spans="1:9" s="28" customFormat="1" ht="17.399999999999999">
      <c r="A7" s="30"/>
    </row>
    <row r="8" spans="1:9" s="28" customFormat="1" ht="17.399999999999999">
      <c r="A8" s="30"/>
    </row>
    <row r="9" spans="1:9" s="28" customFormat="1" ht="17.399999999999999">
      <c r="A9" s="30"/>
    </row>
    <row r="10" spans="1:9" s="28" customFormat="1" ht="17.399999999999999">
      <c r="A10" s="30"/>
    </row>
    <row r="11" spans="1:9" s="28" customFormat="1" ht="17.399999999999999">
      <c r="A11" s="30"/>
    </row>
    <row r="12" spans="1:9" s="28" customFormat="1" ht="17.399999999999999">
      <c r="A12" s="30"/>
      <c r="C12" s="46"/>
    </row>
    <row r="13" spans="1:9" s="28" customFormat="1" ht="17.399999999999999">
      <c r="A13" s="30"/>
    </row>
    <row r="14" spans="1:9" s="28" customFormat="1" ht="17.399999999999999">
      <c r="A14" s="31"/>
      <c r="B14" s="32"/>
      <c r="C14" s="32"/>
      <c r="D14" s="32"/>
      <c r="E14" s="32"/>
      <c r="F14" s="32"/>
      <c r="G14" s="32"/>
      <c r="H14" s="32"/>
      <c r="I14" s="32"/>
    </row>
    <row r="15" spans="1:9" s="28" customFormat="1" ht="51.75" customHeight="1">
      <c r="A15" s="101" t="s">
        <v>39</v>
      </c>
      <c r="B15" s="102"/>
      <c r="C15" s="102"/>
      <c r="D15" s="102"/>
      <c r="E15" s="102"/>
      <c r="F15" s="102"/>
      <c r="G15" s="102"/>
      <c r="H15" s="102"/>
      <c r="I15" s="102"/>
    </row>
    <row r="16" spans="1:9" s="28" customFormat="1" ht="17.399999999999999">
      <c r="A16" s="34"/>
      <c r="B16" s="32"/>
      <c r="C16" s="32"/>
      <c r="D16" s="32"/>
      <c r="E16" s="32"/>
      <c r="F16" s="32"/>
      <c r="G16" s="32"/>
      <c r="H16" s="32"/>
      <c r="I16" s="32"/>
    </row>
    <row r="17" spans="1:9" s="28" customFormat="1" ht="18">
      <c r="A17" s="47" t="s">
        <v>21</v>
      </c>
      <c r="B17" s="32"/>
      <c r="C17" s="32"/>
      <c r="D17" s="32"/>
      <c r="E17" s="32"/>
      <c r="F17" s="32"/>
      <c r="G17" s="32"/>
      <c r="H17" s="32"/>
      <c r="I17" s="32"/>
    </row>
    <row r="18" spans="1:9" s="28" customFormat="1" ht="18">
      <c r="A18" s="48">
        <v>40142</v>
      </c>
      <c r="B18" s="32"/>
      <c r="C18" s="32"/>
      <c r="D18" s="32"/>
      <c r="E18" s="32"/>
      <c r="F18" s="32"/>
      <c r="G18" s="32"/>
      <c r="H18" s="32"/>
      <c r="I18" s="32"/>
    </row>
    <row r="19" spans="1:9" s="28" customFormat="1" ht="17.399999999999999">
      <c r="A19" s="31"/>
      <c r="B19" s="32"/>
      <c r="C19" s="32"/>
      <c r="D19" s="32"/>
      <c r="E19" s="32"/>
      <c r="F19" s="32"/>
      <c r="G19" s="32"/>
      <c r="H19" s="32"/>
      <c r="I19" s="32"/>
    </row>
    <row r="20" spans="1:9" s="28" customFormat="1" ht="17.399999999999999">
      <c r="A20" s="31"/>
      <c r="B20" s="32"/>
      <c r="C20" s="32"/>
      <c r="D20" s="32"/>
      <c r="E20" s="32"/>
      <c r="F20" s="32"/>
      <c r="G20" s="32"/>
      <c r="H20" s="32"/>
      <c r="I20" s="32"/>
    </row>
    <row r="21" spans="1:9" s="28" customFormat="1" ht="17.399999999999999">
      <c r="A21" s="31"/>
      <c r="B21" s="32"/>
      <c r="C21" s="32"/>
      <c r="D21" s="32"/>
      <c r="E21" s="32"/>
      <c r="F21" s="32"/>
      <c r="G21" s="32"/>
      <c r="H21" s="32"/>
      <c r="I21" s="32"/>
    </row>
    <row r="22" spans="1:9" s="28" customFormat="1" ht="17.399999999999999">
      <c r="A22" s="31"/>
      <c r="B22" s="32"/>
      <c r="C22" s="32"/>
      <c r="D22" s="32"/>
      <c r="E22" s="32"/>
      <c r="F22" s="32"/>
      <c r="G22" s="32"/>
      <c r="H22" s="32"/>
      <c r="I22" s="32"/>
    </row>
    <row r="23" spans="1:9" s="28" customFormat="1" ht="18" customHeight="1">
      <c r="A23" s="31"/>
      <c r="B23" s="32"/>
      <c r="C23" s="32"/>
      <c r="D23" s="32"/>
      <c r="E23" s="32"/>
      <c r="F23" s="32"/>
      <c r="G23" s="32"/>
      <c r="H23" s="32"/>
      <c r="I23" s="32"/>
    </row>
    <row r="24" spans="1:9" s="28" customFormat="1" ht="18" customHeight="1">
      <c r="A24" s="31"/>
      <c r="B24" s="32"/>
      <c r="C24" s="32"/>
      <c r="D24" s="32"/>
      <c r="E24" s="32"/>
      <c r="F24" s="32"/>
      <c r="G24" s="32"/>
      <c r="H24" s="32"/>
      <c r="I24" s="32"/>
    </row>
    <row r="25" spans="1:9" s="28" customFormat="1" ht="18" customHeight="1">
      <c r="A25" s="31"/>
      <c r="B25" s="32"/>
      <c r="C25" s="32"/>
      <c r="D25" s="32"/>
      <c r="E25" s="32"/>
      <c r="F25" s="32"/>
      <c r="G25" s="32"/>
      <c r="H25" s="32"/>
      <c r="I25" s="32"/>
    </row>
    <row r="26" spans="1:9" s="28" customFormat="1" ht="18" customHeight="1">
      <c r="A26" s="31"/>
      <c r="B26" s="32"/>
      <c r="C26" s="32"/>
      <c r="D26" s="32"/>
      <c r="E26" s="32"/>
      <c r="F26" s="32"/>
      <c r="G26" s="32"/>
      <c r="H26" s="32"/>
      <c r="I26" s="32"/>
    </row>
    <row r="27" spans="1:9" s="28" customFormat="1" ht="18" customHeight="1">
      <c r="A27" s="31"/>
      <c r="B27" s="32"/>
      <c r="C27" s="32"/>
      <c r="D27" s="32"/>
      <c r="E27" s="32"/>
      <c r="F27" s="32"/>
      <c r="G27" s="32"/>
      <c r="H27" s="32"/>
      <c r="I27" s="32"/>
    </row>
    <row r="28" spans="1:9" s="28" customFormat="1" ht="18" customHeight="1">
      <c r="A28" s="31"/>
      <c r="B28" s="32"/>
      <c r="C28" s="32"/>
      <c r="D28" s="32"/>
      <c r="E28" s="32"/>
      <c r="F28" s="32"/>
      <c r="G28" s="32"/>
      <c r="H28" s="32"/>
      <c r="I28" s="32"/>
    </row>
    <row r="29" spans="1:9" s="28" customFormat="1" ht="18" customHeight="1">
      <c r="A29" s="31"/>
      <c r="B29" s="32"/>
      <c r="C29" s="32"/>
      <c r="D29" s="32"/>
      <c r="E29" s="32"/>
      <c r="F29" s="32"/>
      <c r="G29" s="32"/>
      <c r="H29" s="32"/>
      <c r="I29" s="32"/>
    </row>
    <row r="30" spans="1:9" s="28" customFormat="1" ht="18" customHeight="1">
      <c r="A30" s="31"/>
      <c r="B30" s="32"/>
      <c r="C30" s="32"/>
      <c r="D30" s="32"/>
      <c r="E30" s="32"/>
      <c r="F30" s="32"/>
      <c r="G30" s="32"/>
      <c r="H30" s="32"/>
      <c r="I30" s="32"/>
    </row>
    <row r="31" spans="1:9" s="28" customFormat="1" ht="18" customHeight="1">
      <c r="A31" s="31"/>
      <c r="B31" s="32"/>
      <c r="C31" s="32"/>
      <c r="D31" s="32"/>
      <c r="E31" s="32"/>
      <c r="F31" s="32"/>
      <c r="G31" s="32"/>
      <c r="H31" s="32"/>
      <c r="I31" s="32"/>
    </row>
    <row r="32" spans="1:9" s="28" customFormat="1" ht="17.399999999999999">
      <c r="A32" s="31"/>
      <c r="B32" s="32"/>
      <c r="C32" s="32"/>
      <c r="D32" s="32"/>
      <c r="E32" s="32"/>
      <c r="F32" s="32"/>
      <c r="G32" s="32"/>
      <c r="H32" s="32"/>
      <c r="I32" s="32"/>
    </row>
    <row r="33" spans="1:10" s="28" customFormat="1" ht="19.2">
      <c r="A33" s="49" t="s">
        <v>22</v>
      </c>
      <c r="B33" s="32"/>
      <c r="C33" s="32"/>
      <c r="D33" s="32"/>
      <c r="E33" s="32"/>
      <c r="F33" s="32"/>
      <c r="G33" s="32"/>
      <c r="H33" s="32"/>
      <c r="I33" s="32"/>
      <c r="J33" s="50"/>
    </row>
    <row r="34" spans="1:10" s="28" customFormat="1" ht="19.2">
      <c r="A34" s="51" t="s">
        <v>23</v>
      </c>
      <c r="B34" s="32"/>
      <c r="C34" s="32"/>
      <c r="D34" s="32"/>
      <c r="E34" s="32"/>
      <c r="F34" s="32"/>
      <c r="G34" s="32"/>
      <c r="H34" s="32"/>
      <c r="I34" s="32"/>
      <c r="J34" s="50"/>
    </row>
    <row r="35" spans="1:10" s="28" customFormat="1">
      <c r="A35" s="35"/>
      <c r="B35" s="32"/>
      <c r="C35" s="32"/>
      <c r="D35" s="32"/>
      <c r="E35" s="32"/>
      <c r="F35" s="32"/>
      <c r="G35" s="32"/>
      <c r="H35" s="32"/>
      <c r="I35" s="32"/>
      <c r="J35" s="50"/>
    </row>
    <row r="36" spans="1:10" s="28" customFormat="1">
      <c r="A36" s="32"/>
      <c r="B36" s="32"/>
      <c r="C36" s="32"/>
      <c r="D36" s="32"/>
      <c r="E36" s="32"/>
      <c r="F36" s="32"/>
      <c r="G36" s="32"/>
      <c r="H36" s="32"/>
      <c r="I36" s="32"/>
    </row>
    <row r="37" spans="1:10" s="28" customFormat="1"/>
    <row r="38" spans="1:10" s="28" customFormat="1"/>
    <row r="39" spans="1:10" s="28" customFormat="1"/>
    <row r="40" spans="1:10" s="28" customFormat="1"/>
    <row r="41" spans="1:10" s="28" customFormat="1"/>
    <row r="58" spans="1:1">
      <c r="A58" s="36"/>
    </row>
    <row r="59" spans="1:1">
      <c r="A59" s="37"/>
    </row>
    <row r="101" spans="1:1">
      <c r="A101" s="52"/>
    </row>
    <row r="102" spans="1:1">
      <c r="A102" s="52"/>
    </row>
    <row r="103" spans="1:1">
      <c r="A103" s="52"/>
    </row>
    <row r="104" spans="1:1">
      <c r="A104" s="52"/>
    </row>
    <row r="105" spans="1:1">
      <c r="A105" s="52"/>
    </row>
    <row r="106" spans="1:1">
      <c r="A106" s="52"/>
    </row>
    <row r="107" spans="1:1">
      <c r="A107" s="52"/>
    </row>
    <row r="108" spans="1:1">
      <c r="A108" s="52"/>
    </row>
    <row r="109" spans="1:1">
      <c r="A109" s="52"/>
    </row>
    <row r="110" spans="1:1">
      <c r="A110" s="52"/>
    </row>
    <row r="111" spans="1:1">
      <c r="A111" s="52"/>
    </row>
    <row r="112" spans="1:1">
      <c r="A112" s="52"/>
    </row>
    <row r="113" spans="1:1">
      <c r="A113" s="52"/>
    </row>
    <row r="114" spans="1:1">
      <c r="A114" s="52"/>
    </row>
    <row r="115" spans="1:1">
      <c r="A115" s="52"/>
    </row>
    <row r="116" spans="1:1">
      <c r="A116" s="52"/>
    </row>
    <row r="117" spans="1:1">
      <c r="A117" s="52"/>
    </row>
  </sheetData>
  <mergeCells count="1">
    <mergeCell ref="A15:I15"/>
  </mergeCells>
  <phoneticPr fontId="4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H12" sqref="H12"/>
    </sheetView>
  </sheetViews>
  <sheetFormatPr defaultColWidth="9" defaultRowHeight="15"/>
  <cols>
    <col min="1" max="1" width="12.6640625" style="56" customWidth="1"/>
    <col min="2" max="2" width="10.77734375" style="56" customWidth="1"/>
    <col min="3" max="3" width="46.21875" style="56" customWidth="1"/>
    <col min="4" max="4" width="11.21875" style="56" customWidth="1"/>
    <col min="5" max="16384" width="9" style="56"/>
  </cols>
  <sheetData>
    <row r="1" spans="1:5" ht="28.2">
      <c r="A1" s="53" t="s">
        <v>24</v>
      </c>
      <c r="B1" s="54"/>
      <c r="C1" s="54"/>
      <c r="D1" s="54"/>
      <c r="E1" s="55"/>
    </row>
    <row r="2" spans="1:5" ht="19.95" customHeight="1">
      <c r="A2" s="57"/>
      <c r="B2" s="54"/>
      <c r="C2" s="54"/>
      <c r="D2" s="54"/>
    </row>
    <row r="3" spans="1:5" ht="15.6">
      <c r="A3" s="58" t="s">
        <v>0</v>
      </c>
      <c r="B3" s="58" t="s">
        <v>1</v>
      </c>
      <c r="C3" s="58" t="s">
        <v>2</v>
      </c>
      <c r="D3" s="58" t="s">
        <v>25</v>
      </c>
    </row>
    <row r="4" spans="1:5" s="62" customFormat="1" ht="30">
      <c r="A4" s="59">
        <v>1</v>
      </c>
      <c r="B4" s="59" t="s">
        <v>26</v>
      </c>
      <c r="C4" s="60" t="s">
        <v>27</v>
      </c>
      <c r="D4" s="61">
        <v>40142</v>
      </c>
    </row>
    <row r="5" spans="1:5" s="62" customFormat="1">
      <c r="A5" s="59"/>
      <c r="B5" s="59"/>
      <c r="C5" s="63"/>
      <c r="D5" s="61"/>
    </row>
    <row r="6" spans="1:5" s="62" customFormat="1" ht="15.6">
      <c r="A6" s="59"/>
      <c r="B6" s="59"/>
      <c r="C6" s="60"/>
      <c r="D6" s="61"/>
    </row>
    <row r="7" spans="1:5" s="62" customFormat="1" ht="15.6">
      <c r="A7" s="59"/>
      <c r="B7" s="59"/>
      <c r="C7" s="60"/>
      <c r="D7" s="61"/>
    </row>
    <row r="8" spans="1:5" s="62" customFormat="1">
      <c r="A8" s="59"/>
      <c r="B8" s="59"/>
      <c r="C8" s="63"/>
      <c r="D8" s="61"/>
    </row>
    <row r="9" spans="1:5" s="62" customFormat="1" ht="15.6">
      <c r="A9" s="59"/>
      <c r="B9" s="59"/>
      <c r="C9" s="60"/>
      <c r="D9" s="61"/>
    </row>
    <row r="10" spans="1:5" s="62" customFormat="1" ht="15.6">
      <c r="A10" s="59"/>
      <c r="B10" s="64"/>
      <c r="C10" s="60"/>
      <c r="D10" s="61"/>
    </row>
    <row r="11" spans="1:5" s="62" customFormat="1">
      <c r="A11" s="59"/>
      <c r="B11" s="64"/>
      <c r="C11" s="63"/>
      <c r="D11" s="61"/>
    </row>
    <row r="12" spans="1:5" s="62" customFormat="1" ht="15.6">
      <c r="A12" s="59"/>
      <c r="B12" s="64"/>
      <c r="C12" s="60"/>
      <c r="D12" s="61"/>
    </row>
    <row r="13" spans="1:5" s="62" customFormat="1">
      <c r="A13" s="59"/>
      <c r="B13" s="64"/>
      <c r="C13" s="63"/>
      <c r="D13" s="61"/>
    </row>
    <row r="14" spans="1:5" s="62" customFormat="1" ht="15.6">
      <c r="A14" s="59"/>
      <c r="B14" s="64"/>
      <c r="C14" s="60"/>
      <c r="D14" s="61"/>
    </row>
    <row r="15" spans="1:5" s="62" customFormat="1">
      <c r="A15" s="59"/>
      <c r="B15" s="64"/>
      <c r="C15" s="63"/>
      <c r="D15" s="61"/>
    </row>
    <row r="16" spans="1:5" s="62" customFormat="1">
      <c r="A16" s="59"/>
      <c r="B16" s="64"/>
      <c r="C16" s="63"/>
      <c r="D16" s="61"/>
    </row>
    <row r="17" spans="1:4" s="62" customFormat="1">
      <c r="A17" s="59"/>
      <c r="B17" s="64"/>
      <c r="C17" s="63"/>
      <c r="D17" s="61"/>
    </row>
    <row r="18" spans="1:4" s="62" customFormat="1">
      <c r="A18" s="59"/>
      <c r="B18" s="64"/>
      <c r="C18" s="65"/>
      <c r="D18" s="61"/>
    </row>
    <row r="19" spans="1:4" ht="15.6">
      <c r="A19" s="59"/>
      <c r="B19" s="64"/>
      <c r="C19" s="66"/>
      <c r="D19" s="61"/>
    </row>
    <row r="20" spans="1:4" ht="15.6">
      <c r="A20" s="59"/>
      <c r="B20" s="64"/>
      <c r="C20" s="67"/>
      <c r="D20" s="61"/>
    </row>
    <row r="21" spans="1:4" ht="15.6">
      <c r="A21" s="59"/>
      <c r="B21" s="64"/>
      <c r="C21" s="67"/>
      <c r="D21" s="61"/>
    </row>
    <row r="95" spans="1:1">
      <c r="A95" s="68"/>
    </row>
    <row r="96" spans="1:1">
      <c r="A96" s="68"/>
    </row>
    <row r="97" spans="1:1">
      <c r="A97" s="68"/>
    </row>
    <row r="98" spans="1:1">
      <c r="A98" s="68"/>
    </row>
    <row r="99" spans="1:1">
      <c r="A99" s="68"/>
    </row>
    <row r="100" spans="1:1">
      <c r="A100" s="68"/>
    </row>
    <row r="101" spans="1:1">
      <c r="A101" s="68"/>
    </row>
    <row r="102" spans="1:1">
      <c r="A102" s="68"/>
    </row>
    <row r="103" spans="1:1">
      <c r="A103" s="68"/>
    </row>
    <row r="104" spans="1:1">
      <c r="A104" s="68"/>
    </row>
    <row r="105" spans="1:1">
      <c r="A105" s="68"/>
    </row>
    <row r="106" spans="1:1">
      <c r="A106" s="68"/>
    </row>
    <row r="107" spans="1:1">
      <c r="A107" s="68"/>
    </row>
    <row r="108" spans="1:1">
      <c r="A108" s="68"/>
    </row>
    <row r="109" spans="1:1">
      <c r="A109" s="68"/>
    </row>
    <row r="110" spans="1:1">
      <c r="A110" s="68"/>
    </row>
    <row r="111" spans="1:1">
      <c r="A111" s="68"/>
    </row>
  </sheetData>
  <phoneticPr fontId="4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>
      <selection activeCell="H11" sqref="H11"/>
    </sheetView>
  </sheetViews>
  <sheetFormatPr defaultColWidth="8" defaultRowHeight="15.6"/>
  <cols>
    <col min="1" max="1" width="9.21875" style="97" customWidth="1"/>
    <col min="2" max="4" width="9.6640625" style="97" customWidth="1"/>
    <col min="5" max="5" width="13.109375" style="97" customWidth="1"/>
    <col min="6" max="6" width="9.6640625" style="97" customWidth="1"/>
    <col min="7" max="7" width="15.44140625" style="97" customWidth="1"/>
    <col min="8" max="8" width="9.6640625" style="97" customWidth="1"/>
    <col min="9" max="16384" width="8" style="97"/>
  </cols>
  <sheetData>
    <row r="1" spans="1:9" s="70" customFormat="1" ht="22.8">
      <c r="A1" s="69"/>
    </row>
    <row r="2" spans="1:9" s="70" customFormat="1" ht="25.5" customHeight="1">
      <c r="A2" s="29" t="s">
        <v>28</v>
      </c>
    </row>
    <row r="3" spans="1:9" s="73" customFormat="1" ht="22.8">
      <c r="A3" s="71" t="s">
        <v>29</v>
      </c>
      <c r="B3" s="72"/>
      <c r="C3" s="71"/>
      <c r="D3" s="72"/>
      <c r="E3" s="72"/>
      <c r="F3" s="72"/>
      <c r="G3" s="72"/>
      <c r="H3" s="72"/>
      <c r="I3" s="72"/>
    </row>
    <row r="4" spans="1:9" s="70" customFormat="1" ht="17.399999999999999">
      <c r="A4" s="45" t="s">
        <v>41</v>
      </c>
    </row>
    <row r="5" spans="1:9" s="70" customFormat="1" ht="18">
      <c r="A5" s="74"/>
    </row>
    <row r="6" spans="1:9" s="70" customFormat="1" ht="18">
      <c r="A6" s="74"/>
    </row>
    <row r="7" spans="1:9" s="70" customFormat="1" ht="18">
      <c r="A7" s="74"/>
    </row>
    <row r="8" spans="1:9" s="70" customFormat="1" ht="18">
      <c r="A8" s="74"/>
    </row>
    <row r="9" spans="1:9" s="70" customFormat="1" ht="9.75" customHeight="1">
      <c r="A9" s="74"/>
    </row>
    <row r="10" spans="1:9" s="70" customFormat="1" ht="18">
      <c r="A10" s="74"/>
    </row>
    <row r="11" spans="1:9" s="70" customFormat="1" ht="18">
      <c r="A11" s="74"/>
    </row>
    <row r="12" spans="1:9" s="70" customFormat="1" ht="18">
      <c r="A12" s="74"/>
    </row>
    <row r="13" spans="1:9" s="70" customFormat="1" ht="18">
      <c r="A13" s="74"/>
    </row>
    <row r="14" spans="1:9" s="70" customFormat="1" ht="18">
      <c r="A14" s="74"/>
    </row>
    <row r="15" spans="1:9" s="70" customFormat="1" ht="18">
      <c r="A15" s="75"/>
      <c r="B15" s="76"/>
      <c r="C15" s="76"/>
      <c r="D15" s="76"/>
      <c r="E15" s="76"/>
      <c r="F15" s="76"/>
      <c r="G15" s="76"/>
      <c r="H15" s="76"/>
    </row>
    <row r="16" spans="1:9" s="77" customFormat="1" ht="45">
      <c r="A16" s="103" t="s">
        <v>30</v>
      </c>
      <c r="B16" s="103"/>
      <c r="C16" s="103"/>
      <c r="D16" s="103"/>
      <c r="E16" s="103"/>
      <c r="F16" s="103"/>
      <c r="G16" s="103"/>
      <c r="H16" s="103"/>
    </row>
    <row r="17" spans="1:8" s="77" customFormat="1" ht="16.2">
      <c r="A17" s="78"/>
      <c r="B17" s="79"/>
      <c r="C17" s="80"/>
      <c r="D17" s="80"/>
      <c r="E17" s="80"/>
      <c r="F17" s="80"/>
      <c r="G17" s="80"/>
      <c r="H17" s="80"/>
    </row>
    <row r="18" spans="1:8" s="70" customFormat="1" ht="53.4">
      <c r="A18" s="81" t="s">
        <v>40</v>
      </c>
      <c r="B18" s="76"/>
      <c r="C18" s="76"/>
      <c r="D18" s="76"/>
      <c r="E18" s="76"/>
      <c r="F18" s="76"/>
      <c r="G18" s="76"/>
      <c r="H18" s="76"/>
    </row>
    <row r="19" spans="1:8" s="70" customFormat="1" ht="18">
      <c r="A19" s="75"/>
      <c r="B19" s="76"/>
      <c r="C19" s="76"/>
      <c r="D19" s="76"/>
      <c r="E19" s="76"/>
      <c r="F19" s="76"/>
      <c r="G19" s="76"/>
      <c r="H19" s="76"/>
    </row>
    <row r="20" spans="1:8" s="70" customFormat="1" ht="46.2">
      <c r="A20" s="82"/>
      <c r="B20" s="76"/>
      <c r="C20" s="76"/>
      <c r="D20" s="76"/>
      <c r="E20" s="76"/>
      <c r="F20" s="76"/>
      <c r="G20" s="76"/>
      <c r="H20" s="76"/>
    </row>
    <row r="21" spans="1:8" s="70" customFormat="1" ht="18">
      <c r="A21" s="48"/>
      <c r="B21" s="76"/>
      <c r="C21" s="76"/>
      <c r="D21" s="76"/>
      <c r="E21" s="76"/>
      <c r="F21" s="76"/>
      <c r="G21" s="76"/>
      <c r="H21" s="76"/>
    </row>
    <row r="22" spans="1:8" s="70" customFormat="1" ht="22.2" customHeight="1">
      <c r="A22" s="83" t="s">
        <v>31</v>
      </c>
      <c r="B22" s="84"/>
      <c r="C22" s="84"/>
      <c r="D22" s="84"/>
      <c r="E22" s="84"/>
      <c r="F22" s="84"/>
      <c r="G22" s="84"/>
      <c r="H22" s="84"/>
    </row>
    <row r="23" spans="1:8" s="70" customFormat="1" ht="18">
      <c r="A23" s="75"/>
      <c r="B23" s="76"/>
      <c r="C23" s="76"/>
      <c r="D23" s="76"/>
      <c r="E23" s="76"/>
      <c r="F23" s="76"/>
      <c r="G23" s="76"/>
      <c r="H23" s="76"/>
    </row>
    <row r="24" spans="1:8" s="70" customFormat="1" ht="18" customHeight="1">
      <c r="A24" s="75"/>
      <c r="B24" s="76"/>
      <c r="C24" s="76"/>
      <c r="D24" s="76"/>
      <c r="E24" s="76"/>
      <c r="F24" s="76"/>
      <c r="G24" s="76"/>
      <c r="H24" s="76"/>
    </row>
    <row r="25" spans="1:8" s="70" customFormat="1" ht="18" customHeight="1">
      <c r="A25" s="75"/>
      <c r="B25" s="76"/>
      <c r="C25" s="76"/>
      <c r="D25" s="76"/>
      <c r="E25" s="76"/>
      <c r="F25" s="76"/>
      <c r="G25" s="76"/>
      <c r="H25" s="76"/>
    </row>
    <row r="26" spans="1:8" s="70" customFormat="1" ht="18" customHeight="1">
      <c r="A26" s="75"/>
      <c r="B26" s="76"/>
      <c r="C26" s="76"/>
      <c r="D26" s="76"/>
      <c r="E26" s="76"/>
      <c r="F26" s="76"/>
      <c r="G26" s="76"/>
      <c r="H26" s="76"/>
    </row>
    <row r="27" spans="1:8" s="70" customFormat="1" ht="18" customHeight="1">
      <c r="A27" s="75"/>
      <c r="B27" s="76"/>
      <c r="C27" s="76"/>
      <c r="D27" s="76"/>
      <c r="E27" s="76"/>
      <c r="F27" s="76"/>
      <c r="G27" s="76"/>
      <c r="H27" s="76"/>
    </row>
    <row r="28" spans="1:8" s="70" customFormat="1" ht="18" customHeight="1">
      <c r="A28" s="75"/>
      <c r="B28" s="76"/>
      <c r="C28" s="76"/>
      <c r="D28" s="76"/>
      <c r="E28" s="76"/>
      <c r="F28" s="76"/>
      <c r="G28" s="76"/>
      <c r="H28" s="76"/>
    </row>
    <row r="29" spans="1:8" s="87" customFormat="1" ht="22.2" customHeight="1">
      <c r="A29" s="85" t="s">
        <v>32</v>
      </c>
      <c r="B29" s="86"/>
      <c r="C29" s="86"/>
      <c r="D29" s="86"/>
      <c r="E29" s="86"/>
      <c r="F29" s="86"/>
      <c r="G29" s="86"/>
      <c r="H29" s="86"/>
    </row>
    <row r="30" spans="1:8" s="87" customFormat="1">
      <c r="A30" s="88"/>
      <c r="B30" s="89"/>
      <c r="C30" s="89"/>
      <c r="D30" s="89"/>
      <c r="E30" s="89"/>
      <c r="F30" s="89"/>
      <c r="G30" s="89"/>
      <c r="H30" s="89"/>
    </row>
    <row r="31" spans="1:8" s="87" customFormat="1">
      <c r="A31" s="88"/>
      <c r="B31" s="89"/>
      <c r="C31" s="89"/>
      <c r="D31" s="89"/>
      <c r="E31" s="89"/>
      <c r="F31" s="89"/>
      <c r="G31" s="89"/>
      <c r="H31" s="89"/>
    </row>
    <row r="32" spans="1:8" s="87" customFormat="1">
      <c r="A32" s="88"/>
      <c r="B32" s="89"/>
      <c r="C32" s="89"/>
      <c r="D32" s="89"/>
      <c r="E32" s="89"/>
      <c r="F32" s="89"/>
      <c r="G32" s="89"/>
      <c r="H32" s="89"/>
    </row>
    <row r="33" spans="1:8" s="93" customFormat="1" ht="30" customHeight="1">
      <c r="A33" s="90" t="s">
        <v>33</v>
      </c>
      <c r="B33" s="91"/>
      <c r="C33" s="90" t="s">
        <v>34</v>
      </c>
      <c r="D33" s="91"/>
      <c r="E33" s="90" t="s">
        <v>35</v>
      </c>
      <c r="F33" s="91"/>
      <c r="G33" s="92" t="s">
        <v>36</v>
      </c>
      <c r="H33" s="91"/>
    </row>
    <row r="34" spans="1:8" s="93" customFormat="1" ht="29.25" customHeight="1">
      <c r="A34" s="90" t="s">
        <v>37</v>
      </c>
      <c r="B34" s="104"/>
      <c r="C34" s="104"/>
      <c r="D34" s="104"/>
      <c r="E34" s="90" t="s">
        <v>38</v>
      </c>
      <c r="F34" s="104"/>
      <c r="G34" s="104"/>
      <c r="H34" s="104"/>
    </row>
    <row r="35" spans="1:8" s="70" customFormat="1" ht="18">
      <c r="A35" s="75"/>
      <c r="B35" s="76"/>
      <c r="C35" s="76"/>
      <c r="D35" s="76"/>
      <c r="E35" s="76"/>
      <c r="F35" s="76"/>
      <c r="G35" s="76"/>
      <c r="H35" s="76"/>
    </row>
    <row r="36" spans="1:8" s="70" customFormat="1" ht="19.2">
      <c r="A36" s="94"/>
      <c r="B36" s="76"/>
      <c r="C36" s="76"/>
      <c r="D36" s="76"/>
      <c r="E36" s="76"/>
      <c r="F36" s="76"/>
      <c r="G36" s="76"/>
      <c r="H36" s="76"/>
    </row>
    <row r="37" spans="1:8" s="70" customFormat="1" ht="18.600000000000001">
      <c r="A37" s="95"/>
      <c r="B37" s="76"/>
      <c r="C37" s="76"/>
      <c r="D37" s="76"/>
      <c r="E37" s="76"/>
      <c r="F37" s="76"/>
      <c r="G37" s="76"/>
      <c r="H37" s="76"/>
    </row>
    <row r="38" spans="1:8" s="70" customFormat="1"/>
    <row r="55" spans="1:1">
      <c r="A55" s="96"/>
    </row>
    <row r="56" spans="1:1">
      <c r="A56" s="98"/>
    </row>
  </sheetData>
  <mergeCells count="3">
    <mergeCell ref="A16:H16"/>
    <mergeCell ref="B34:D34"/>
    <mergeCell ref="F34:H34"/>
  </mergeCells>
  <phoneticPr fontId="4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272"/>
  <sheetViews>
    <sheetView showGridLines="0" tabSelected="1" view="pageBreakPreview" zoomScaleNormal="100" zoomScaleSheetLayoutView="100" workbookViewId="0">
      <pane ySplit="4" topLeftCell="A5" activePane="bottomLeft" state="frozenSplit"/>
      <selection pane="bottomLeft" activeCell="J8" sqref="J8"/>
    </sheetView>
  </sheetViews>
  <sheetFormatPr defaultColWidth="9" defaultRowHeight="10.8"/>
  <cols>
    <col min="1" max="1" width="1.6640625" style="4" customWidth="1"/>
    <col min="2" max="2" width="4.44140625" style="21" bestFit="1" customWidth="1"/>
    <col min="3" max="5" width="16.6640625" style="21" customWidth="1"/>
    <col min="6" max="6" width="57.21875" style="21" customWidth="1"/>
    <col min="7" max="7" width="5.6640625" style="23" customWidth="1"/>
    <col min="8" max="13" width="5.6640625" style="7" customWidth="1"/>
    <col min="14" max="16384" width="9" style="4"/>
  </cols>
  <sheetData>
    <row r="1" spans="2:16" ht="41.25" customHeight="1">
      <c r="B1" s="42" t="s">
        <v>18</v>
      </c>
      <c r="C1" s="1"/>
      <c r="D1" s="1"/>
      <c r="E1" s="1"/>
      <c r="F1" s="1"/>
      <c r="G1" s="2"/>
      <c r="H1" s="3"/>
      <c r="I1" s="3"/>
      <c r="J1" s="3"/>
      <c r="K1" s="3"/>
      <c r="L1" s="3"/>
      <c r="M1" s="3"/>
    </row>
    <row r="2" spans="2:16" ht="21" customHeight="1" thickBot="1">
      <c r="B2" s="1" t="s">
        <v>16</v>
      </c>
      <c r="C2" s="1"/>
      <c r="D2" s="1"/>
      <c r="E2" s="1"/>
      <c r="F2" s="1"/>
      <c r="G2" s="2"/>
      <c r="H2" s="3"/>
      <c r="I2" s="3"/>
      <c r="J2" s="3"/>
      <c r="K2" s="3"/>
      <c r="L2" s="3"/>
      <c r="M2" s="3"/>
    </row>
    <row r="3" spans="2:16" s="6" customFormat="1" ht="20.100000000000001" customHeight="1">
      <c r="B3" s="107" t="s">
        <v>9</v>
      </c>
      <c r="C3" s="109" t="s">
        <v>10</v>
      </c>
      <c r="D3" s="109" t="s">
        <v>11</v>
      </c>
      <c r="E3" s="109" t="s">
        <v>12</v>
      </c>
      <c r="F3" s="105" t="s">
        <v>13</v>
      </c>
      <c r="G3" s="38" t="s">
        <v>17</v>
      </c>
      <c r="H3" s="38"/>
      <c r="I3" s="38"/>
      <c r="J3" s="38"/>
      <c r="K3" s="38"/>
      <c r="L3" s="38"/>
      <c r="M3" s="39"/>
      <c r="N3" s="5"/>
      <c r="O3" s="4"/>
      <c r="P3" s="4"/>
    </row>
    <row r="4" spans="2:16" s="7" customFormat="1" ht="20.100000000000001" customHeight="1">
      <c r="B4" s="108"/>
      <c r="C4" s="110"/>
      <c r="D4" s="110"/>
      <c r="E4" s="110"/>
      <c r="F4" s="106"/>
      <c r="G4" s="40" t="s">
        <v>3</v>
      </c>
      <c r="H4" s="40" t="s">
        <v>4</v>
      </c>
      <c r="I4" s="40" t="s">
        <v>5</v>
      </c>
      <c r="J4" s="40" t="s">
        <v>6</v>
      </c>
      <c r="K4" s="40" t="s">
        <v>7</v>
      </c>
      <c r="L4" s="40" t="s">
        <v>8</v>
      </c>
      <c r="M4" s="41" t="s">
        <v>15</v>
      </c>
      <c r="N4" s="4"/>
      <c r="O4" s="4"/>
      <c r="P4" s="4"/>
    </row>
    <row r="5" spans="2:16" s="7" customFormat="1" ht="20.100000000000001" customHeight="1">
      <c r="B5" s="8"/>
      <c r="C5" s="100" t="s">
        <v>129</v>
      </c>
      <c r="D5" s="100" t="s">
        <v>130</v>
      </c>
      <c r="E5" s="100" t="s">
        <v>131</v>
      </c>
      <c r="F5" s="100" t="s">
        <v>91</v>
      </c>
      <c r="G5" s="24" t="s">
        <v>149</v>
      </c>
      <c r="H5" s="24"/>
      <c r="I5" s="24"/>
      <c r="J5" s="24"/>
      <c r="K5" s="24"/>
      <c r="L5" s="24"/>
      <c r="M5" s="25"/>
      <c r="N5" s="4"/>
      <c r="O5" s="4"/>
      <c r="P5" s="4"/>
    </row>
    <row r="6" spans="2:16" s="7" customFormat="1" ht="20.100000000000001" customHeight="1">
      <c r="B6" s="8"/>
      <c r="C6" s="9"/>
      <c r="D6" s="9"/>
      <c r="E6" s="9"/>
      <c r="F6" s="9" t="s">
        <v>132</v>
      </c>
      <c r="G6" s="24" t="s">
        <v>149</v>
      </c>
      <c r="H6" s="24"/>
      <c r="I6" s="24"/>
      <c r="J6" s="24"/>
      <c r="K6" s="24"/>
      <c r="L6" s="24"/>
      <c r="M6" s="25"/>
      <c r="N6" s="4"/>
      <c r="O6" s="4"/>
      <c r="P6" s="4"/>
    </row>
    <row r="7" spans="2:16" s="7" customFormat="1" ht="20.100000000000001" customHeight="1">
      <c r="B7" s="8"/>
      <c r="C7" s="9"/>
      <c r="D7" s="9"/>
      <c r="E7" s="9" t="s">
        <v>93</v>
      </c>
      <c r="F7" s="9" t="s">
        <v>94</v>
      </c>
      <c r="G7" s="24" t="s">
        <v>149</v>
      </c>
      <c r="H7" s="24"/>
      <c r="I7" s="24"/>
      <c r="J7" s="24"/>
      <c r="K7" s="24"/>
      <c r="L7" s="24"/>
      <c r="M7" s="25"/>
      <c r="N7" s="4"/>
      <c r="O7" s="4"/>
      <c r="P7" s="4"/>
    </row>
    <row r="8" spans="2:16" s="7" customFormat="1" ht="20.100000000000001" customHeight="1">
      <c r="B8" s="8"/>
      <c r="C8" s="9"/>
      <c r="D8" s="9"/>
      <c r="E8" s="9"/>
      <c r="F8" s="9" t="s">
        <v>95</v>
      </c>
      <c r="G8" s="24" t="s">
        <v>149</v>
      </c>
      <c r="H8" s="24"/>
      <c r="I8" s="24"/>
      <c r="J8" s="24"/>
      <c r="K8" s="24"/>
      <c r="L8" s="24"/>
      <c r="M8" s="25"/>
      <c r="N8" s="4"/>
      <c r="O8" s="4"/>
      <c r="P8" s="4"/>
    </row>
    <row r="9" spans="2:16" s="7" customFormat="1" ht="20.100000000000001" customHeight="1">
      <c r="B9" s="8"/>
      <c r="C9" s="9"/>
      <c r="D9" s="9" t="s">
        <v>96</v>
      </c>
      <c r="E9" s="9" t="s">
        <v>133</v>
      </c>
      <c r="F9" s="9" t="s">
        <v>147</v>
      </c>
      <c r="G9" s="24" t="s">
        <v>149</v>
      </c>
      <c r="H9" s="24"/>
      <c r="I9" s="24"/>
      <c r="J9" s="24"/>
      <c r="K9" s="24"/>
      <c r="L9" s="24"/>
      <c r="M9" s="25"/>
      <c r="N9" s="4"/>
      <c r="O9" s="4"/>
      <c r="P9" s="4"/>
    </row>
    <row r="10" spans="2:16" s="7" customFormat="1" ht="20.100000000000001" customHeight="1">
      <c r="B10" s="8"/>
      <c r="C10" s="9"/>
      <c r="D10" s="9"/>
      <c r="E10" s="9"/>
      <c r="F10" s="9" t="s">
        <v>148</v>
      </c>
      <c r="G10" s="24" t="s">
        <v>149</v>
      </c>
      <c r="H10" s="24"/>
      <c r="I10" s="24"/>
      <c r="J10" s="24"/>
      <c r="K10" s="24"/>
      <c r="L10" s="24"/>
      <c r="M10" s="25"/>
      <c r="N10" s="4"/>
      <c r="O10" s="4"/>
      <c r="P10" s="4"/>
    </row>
    <row r="11" spans="2:16" s="7" customFormat="1" ht="20.100000000000001" customHeight="1">
      <c r="B11" s="8"/>
      <c r="C11" s="9"/>
      <c r="D11" s="9"/>
      <c r="E11" s="9"/>
      <c r="F11" s="9" t="s">
        <v>92</v>
      </c>
      <c r="G11" s="24" t="s">
        <v>149</v>
      </c>
      <c r="H11" s="24"/>
      <c r="I11" s="24"/>
      <c r="J11" s="24"/>
      <c r="K11" s="24"/>
      <c r="L11" s="24"/>
      <c r="M11" s="25"/>
      <c r="N11" s="4"/>
      <c r="O11" s="4"/>
      <c r="P11" s="4"/>
    </row>
    <row r="12" spans="2:16" s="7" customFormat="1" ht="20.100000000000001" customHeight="1">
      <c r="B12" s="8"/>
      <c r="C12" s="9"/>
      <c r="D12" s="9"/>
      <c r="E12" s="9" t="s">
        <v>93</v>
      </c>
      <c r="F12" s="9" t="s">
        <v>94</v>
      </c>
      <c r="G12" s="24" t="s">
        <v>149</v>
      </c>
      <c r="H12" s="24"/>
      <c r="I12" s="24"/>
      <c r="J12" s="24"/>
      <c r="K12" s="24"/>
      <c r="L12" s="24"/>
      <c r="M12" s="25"/>
      <c r="N12" s="4"/>
      <c r="O12" s="4"/>
      <c r="P12" s="4"/>
    </row>
    <row r="13" spans="2:16" s="7" customFormat="1" ht="20.100000000000001" customHeight="1">
      <c r="B13" s="99"/>
      <c r="C13" s="9"/>
      <c r="D13" s="9"/>
      <c r="E13" s="9"/>
      <c r="F13" s="9" t="s">
        <v>134</v>
      </c>
      <c r="G13" s="24" t="s">
        <v>149</v>
      </c>
      <c r="H13" s="24"/>
      <c r="I13" s="24"/>
      <c r="J13" s="24"/>
      <c r="K13" s="24"/>
      <c r="L13" s="24"/>
      <c r="M13" s="25"/>
      <c r="N13" s="4"/>
      <c r="O13" s="4"/>
      <c r="P13" s="4"/>
    </row>
    <row r="14" spans="2:16" ht="20.100000000000001" customHeight="1">
      <c r="B14" s="99"/>
      <c r="C14" s="9"/>
      <c r="D14" s="9"/>
      <c r="E14" s="9"/>
      <c r="F14" s="9" t="s">
        <v>97</v>
      </c>
      <c r="G14" s="24" t="s">
        <v>149</v>
      </c>
      <c r="H14" s="24"/>
      <c r="I14" s="24"/>
      <c r="J14" s="24"/>
      <c r="K14" s="24"/>
      <c r="L14" s="24"/>
      <c r="M14" s="25"/>
    </row>
    <row r="15" spans="2:16" ht="20.100000000000001" customHeight="1">
      <c r="B15" s="99"/>
      <c r="C15" s="9"/>
      <c r="D15" s="9"/>
      <c r="E15" s="9" t="s">
        <v>98</v>
      </c>
      <c r="F15" s="9" t="s">
        <v>99</v>
      </c>
      <c r="G15" s="24" t="s">
        <v>149</v>
      </c>
      <c r="H15" s="24"/>
      <c r="I15" s="24"/>
      <c r="J15" s="24"/>
      <c r="K15" s="24"/>
      <c r="L15" s="24"/>
      <c r="M15" s="25"/>
    </row>
    <row r="16" spans="2:16" ht="20.100000000000001" customHeight="1">
      <c r="B16" s="99"/>
      <c r="C16" s="9"/>
      <c r="D16" s="9"/>
      <c r="E16" s="9" t="s">
        <v>100</v>
      </c>
      <c r="F16" s="9" t="s">
        <v>135</v>
      </c>
      <c r="G16" s="24" t="s">
        <v>149</v>
      </c>
      <c r="H16" s="24"/>
      <c r="I16" s="24"/>
      <c r="J16" s="24"/>
      <c r="K16" s="24"/>
      <c r="L16" s="24"/>
      <c r="M16" s="25"/>
    </row>
    <row r="17" spans="2:13" ht="20.100000000000001" customHeight="1">
      <c r="B17" s="99"/>
      <c r="C17" s="9"/>
      <c r="D17" s="9"/>
      <c r="E17" s="9"/>
      <c r="F17" s="9" t="s">
        <v>136</v>
      </c>
      <c r="G17" s="24" t="s">
        <v>149</v>
      </c>
      <c r="H17" s="24"/>
      <c r="I17" s="24"/>
      <c r="J17" s="24"/>
      <c r="K17" s="24"/>
      <c r="L17" s="24"/>
      <c r="M17" s="25"/>
    </row>
    <row r="18" spans="2:13" ht="20.100000000000001" customHeight="1">
      <c r="B18" s="99"/>
      <c r="C18" s="9"/>
      <c r="D18" s="9" t="s">
        <v>101</v>
      </c>
      <c r="E18" s="9" t="s">
        <v>137</v>
      </c>
      <c r="F18" s="9" t="s">
        <v>102</v>
      </c>
      <c r="G18" s="24" t="s">
        <v>149</v>
      </c>
      <c r="H18" s="24"/>
      <c r="I18" s="24"/>
      <c r="J18" s="24"/>
      <c r="K18" s="24"/>
      <c r="L18" s="24"/>
      <c r="M18" s="25"/>
    </row>
    <row r="19" spans="2:13" ht="20.100000000000001" customHeight="1">
      <c r="B19" s="99"/>
      <c r="C19" s="9"/>
      <c r="D19" s="9" t="s">
        <v>138</v>
      </c>
      <c r="E19" s="9"/>
      <c r="F19" s="9" t="s">
        <v>139</v>
      </c>
      <c r="G19" s="24" t="s">
        <v>149</v>
      </c>
      <c r="H19" s="24"/>
      <c r="I19" s="24"/>
      <c r="J19" s="24"/>
      <c r="K19" s="24"/>
      <c r="L19" s="24"/>
      <c r="M19" s="25"/>
    </row>
    <row r="20" spans="2:13" ht="20.100000000000001" customHeight="1">
      <c r="B20" s="99"/>
      <c r="C20" s="9"/>
      <c r="D20" s="9"/>
      <c r="E20" s="9" t="s">
        <v>140</v>
      </c>
      <c r="F20" s="9" t="s">
        <v>141</v>
      </c>
      <c r="G20" s="24" t="s">
        <v>149</v>
      </c>
      <c r="H20" s="24"/>
      <c r="I20" s="24"/>
      <c r="J20" s="24"/>
      <c r="K20" s="24"/>
      <c r="L20" s="24"/>
      <c r="M20" s="25"/>
    </row>
    <row r="21" spans="2:13" ht="20.100000000000001" customHeight="1">
      <c r="B21" s="99"/>
      <c r="C21" s="9"/>
      <c r="D21" s="9"/>
      <c r="E21" s="9" t="s">
        <v>142</v>
      </c>
      <c r="F21" s="9" t="s">
        <v>143</v>
      </c>
      <c r="G21" s="24" t="s">
        <v>149</v>
      </c>
      <c r="H21" s="24"/>
      <c r="I21" s="24"/>
      <c r="J21" s="24"/>
      <c r="K21" s="24"/>
      <c r="L21" s="24"/>
      <c r="M21" s="25"/>
    </row>
    <row r="22" spans="2:13" ht="20.100000000000001" customHeight="1">
      <c r="B22" s="99"/>
      <c r="C22" s="9"/>
      <c r="D22" s="9"/>
      <c r="E22" s="9" t="s">
        <v>144</v>
      </c>
      <c r="F22" s="9" t="s">
        <v>145</v>
      </c>
      <c r="G22" s="24" t="s">
        <v>149</v>
      </c>
      <c r="H22" s="24"/>
      <c r="I22" s="24"/>
      <c r="J22" s="24"/>
      <c r="K22" s="24"/>
      <c r="L22" s="24"/>
      <c r="M22" s="25"/>
    </row>
    <row r="23" spans="2:13" ht="20.100000000000001" customHeight="1">
      <c r="B23" s="99"/>
      <c r="C23" s="9"/>
      <c r="D23" s="9"/>
      <c r="E23" s="9" t="s">
        <v>103</v>
      </c>
      <c r="F23" s="9" t="s">
        <v>146</v>
      </c>
      <c r="G23" s="24" t="s">
        <v>149</v>
      </c>
      <c r="H23" s="24"/>
      <c r="I23" s="24"/>
      <c r="J23" s="24"/>
      <c r="K23" s="24"/>
      <c r="L23" s="24"/>
      <c r="M23" s="25"/>
    </row>
    <row r="24" spans="2:13" ht="20.100000000000001" customHeight="1">
      <c r="B24" s="99"/>
      <c r="C24" s="99" t="s">
        <v>47</v>
      </c>
      <c r="D24" s="99" t="s">
        <v>48</v>
      </c>
      <c r="E24" s="99" t="s">
        <v>49</v>
      </c>
      <c r="F24" s="99" t="s">
        <v>50</v>
      </c>
      <c r="G24" s="24" t="s">
        <v>149</v>
      </c>
      <c r="H24" s="24"/>
      <c r="I24" s="24"/>
      <c r="J24" s="24"/>
      <c r="K24" s="24"/>
      <c r="L24" s="24"/>
      <c r="M24" s="25"/>
    </row>
    <row r="25" spans="2:13" ht="20.100000000000001" customHeight="1" thickBot="1">
      <c r="B25" s="99"/>
      <c r="C25" s="99"/>
      <c r="D25" s="99"/>
      <c r="E25" s="99" t="s">
        <v>51</v>
      </c>
      <c r="F25" s="99" t="s">
        <v>52</v>
      </c>
      <c r="G25" s="24" t="s">
        <v>149</v>
      </c>
      <c r="H25" s="26"/>
      <c r="I25" s="26"/>
      <c r="J25" s="26"/>
      <c r="K25" s="26"/>
      <c r="L25" s="26"/>
      <c r="M25" s="27"/>
    </row>
    <row r="26" spans="2:13" ht="20.100000000000001" customHeight="1">
      <c r="B26" s="99"/>
      <c r="C26" s="99"/>
      <c r="D26" s="99"/>
      <c r="E26" s="99" t="s">
        <v>53</v>
      </c>
      <c r="F26" s="99" t="s">
        <v>52</v>
      </c>
      <c r="G26" s="24" t="s">
        <v>149</v>
      </c>
      <c r="H26" s="24"/>
      <c r="I26" s="24"/>
      <c r="J26" s="24"/>
      <c r="K26" s="24"/>
      <c r="L26" s="24"/>
      <c r="M26" s="25"/>
    </row>
    <row r="27" spans="2:13" ht="20.100000000000001" customHeight="1">
      <c r="B27" s="99"/>
      <c r="C27" s="99"/>
      <c r="D27" s="99"/>
      <c r="E27" s="99" t="s">
        <v>54</v>
      </c>
      <c r="F27" s="99" t="s">
        <v>55</v>
      </c>
      <c r="G27" s="24" t="s">
        <v>149</v>
      </c>
      <c r="H27" s="24"/>
      <c r="I27" s="24"/>
      <c r="J27" s="24"/>
      <c r="K27" s="24"/>
      <c r="L27" s="24"/>
      <c r="M27" s="25"/>
    </row>
    <row r="28" spans="2:13" ht="20.100000000000001" customHeight="1">
      <c r="B28" s="99"/>
      <c r="C28" s="99"/>
      <c r="D28" s="99"/>
      <c r="E28" s="99" t="s">
        <v>56</v>
      </c>
      <c r="F28" s="99" t="s">
        <v>55</v>
      </c>
      <c r="G28" s="24" t="s">
        <v>149</v>
      </c>
      <c r="H28" s="24"/>
      <c r="I28" s="24"/>
      <c r="J28" s="24"/>
      <c r="K28" s="24"/>
      <c r="L28" s="24"/>
      <c r="M28" s="25"/>
    </row>
    <row r="29" spans="2:13" ht="20.100000000000001" customHeight="1">
      <c r="B29" s="99"/>
      <c r="C29" s="99"/>
      <c r="D29" s="99"/>
      <c r="E29" s="99" t="s">
        <v>43</v>
      </c>
      <c r="F29" s="99" t="s">
        <v>57</v>
      </c>
      <c r="G29" s="24" t="s">
        <v>149</v>
      </c>
      <c r="H29" s="24"/>
      <c r="I29" s="24"/>
      <c r="J29" s="24"/>
      <c r="K29" s="24"/>
      <c r="L29" s="24"/>
      <c r="M29" s="25"/>
    </row>
    <row r="30" spans="2:13" ht="20.100000000000001" customHeight="1">
      <c r="B30" s="99"/>
      <c r="C30" s="99"/>
      <c r="D30" s="99"/>
      <c r="E30" s="99" t="s">
        <v>58</v>
      </c>
      <c r="F30" s="99" t="s">
        <v>57</v>
      </c>
      <c r="G30" s="24" t="s">
        <v>149</v>
      </c>
      <c r="H30" s="24"/>
      <c r="I30" s="24"/>
      <c r="J30" s="24"/>
      <c r="K30" s="24"/>
      <c r="L30" s="24"/>
      <c r="M30" s="25"/>
    </row>
    <row r="31" spans="2:13" ht="20.100000000000001" customHeight="1">
      <c r="B31" s="99"/>
      <c r="C31" s="99"/>
      <c r="D31" s="99"/>
      <c r="E31" s="99"/>
      <c r="F31" s="99" t="s">
        <v>46</v>
      </c>
      <c r="G31" s="24" t="s">
        <v>149</v>
      </c>
      <c r="H31" s="24"/>
      <c r="I31" s="24"/>
      <c r="J31" s="24"/>
      <c r="K31" s="24"/>
      <c r="L31" s="24"/>
      <c r="M31" s="25"/>
    </row>
    <row r="32" spans="2:13" ht="20.100000000000001" customHeight="1">
      <c r="B32" s="99"/>
      <c r="C32" s="99"/>
      <c r="D32" s="99"/>
      <c r="E32" s="99" t="s">
        <v>59</v>
      </c>
      <c r="F32" s="99" t="s">
        <v>60</v>
      </c>
      <c r="G32" s="24" t="s">
        <v>149</v>
      </c>
      <c r="H32" s="24"/>
      <c r="I32" s="24"/>
      <c r="J32" s="24"/>
      <c r="K32" s="24"/>
      <c r="L32" s="24"/>
      <c r="M32" s="25"/>
    </row>
    <row r="33" spans="2:13" ht="20.100000000000001" customHeight="1">
      <c r="B33" s="99"/>
      <c r="C33" s="99"/>
      <c r="D33" s="99"/>
      <c r="E33" s="99" t="s">
        <v>61</v>
      </c>
      <c r="F33" s="99" t="s">
        <v>62</v>
      </c>
      <c r="G33" s="24" t="s">
        <v>149</v>
      </c>
      <c r="H33" s="24"/>
      <c r="I33" s="24"/>
      <c r="J33" s="24"/>
      <c r="K33" s="24"/>
      <c r="L33" s="24"/>
      <c r="M33" s="25"/>
    </row>
    <row r="34" spans="2:13" ht="20.100000000000001" customHeight="1">
      <c r="B34" s="99"/>
      <c r="C34" s="99"/>
      <c r="D34" s="99"/>
      <c r="E34" s="99"/>
      <c r="F34" s="99" t="s">
        <v>44</v>
      </c>
      <c r="G34" s="24" t="s">
        <v>149</v>
      </c>
      <c r="H34" s="24"/>
      <c r="I34" s="24"/>
      <c r="J34" s="24"/>
      <c r="K34" s="24"/>
      <c r="L34" s="24"/>
      <c r="M34" s="25"/>
    </row>
    <row r="35" spans="2:13" ht="20.100000000000001" customHeight="1">
      <c r="B35" s="99"/>
      <c r="C35" s="99"/>
      <c r="D35" s="99" t="s">
        <v>104</v>
      </c>
      <c r="E35" s="99" t="s">
        <v>105</v>
      </c>
      <c r="F35" s="99" t="s">
        <v>63</v>
      </c>
      <c r="G35" s="24" t="s">
        <v>149</v>
      </c>
      <c r="H35" s="24"/>
      <c r="I35" s="24"/>
      <c r="J35" s="24"/>
      <c r="K35" s="24"/>
      <c r="L35" s="24"/>
      <c r="M35" s="25"/>
    </row>
    <row r="36" spans="2:13" ht="20.100000000000001" customHeight="1">
      <c r="B36" s="99"/>
      <c r="C36" s="99"/>
      <c r="D36" s="99"/>
      <c r="E36" s="99" t="s">
        <v>106</v>
      </c>
      <c r="F36" s="99" t="s">
        <v>45</v>
      </c>
      <c r="G36" s="24" t="s">
        <v>149</v>
      </c>
      <c r="H36" s="24"/>
      <c r="I36" s="24"/>
      <c r="J36" s="24"/>
      <c r="K36" s="24"/>
      <c r="L36" s="24"/>
      <c r="M36" s="25"/>
    </row>
    <row r="37" spans="2:13" ht="20.100000000000001" customHeight="1">
      <c r="B37" s="99"/>
      <c r="C37" s="99"/>
      <c r="D37" s="99"/>
      <c r="E37" s="99" t="s">
        <v>107</v>
      </c>
      <c r="F37" s="99" t="s">
        <v>64</v>
      </c>
      <c r="G37" s="24" t="s">
        <v>149</v>
      </c>
      <c r="H37" s="24"/>
      <c r="I37" s="24"/>
      <c r="J37" s="24"/>
      <c r="K37" s="24"/>
      <c r="L37" s="24"/>
      <c r="M37" s="25"/>
    </row>
    <row r="38" spans="2:13" ht="20.100000000000001" customHeight="1">
      <c r="B38" s="99"/>
      <c r="C38" s="99"/>
      <c r="D38" s="99"/>
      <c r="E38" s="99" t="s">
        <v>108</v>
      </c>
      <c r="F38" s="99" t="s">
        <v>65</v>
      </c>
      <c r="G38" s="24" t="s">
        <v>149</v>
      </c>
      <c r="H38" s="24"/>
      <c r="I38" s="24"/>
      <c r="J38" s="24"/>
      <c r="K38" s="24"/>
      <c r="L38" s="24"/>
      <c r="M38" s="25"/>
    </row>
    <row r="39" spans="2:13" ht="20.100000000000001" customHeight="1">
      <c r="B39" s="99"/>
      <c r="C39" s="99"/>
      <c r="D39" s="99" t="s">
        <v>109</v>
      </c>
      <c r="E39" s="99" t="s">
        <v>110</v>
      </c>
      <c r="F39" s="99" t="s">
        <v>66</v>
      </c>
      <c r="G39" s="24" t="s">
        <v>149</v>
      </c>
      <c r="H39" s="24"/>
      <c r="I39" s="24"/>
      <c r="J39" s="24"/>
      <c r="K39" s="24"/>
      <c r="L39" s="24"/>
      <c r="M39" s="25"/>
    </row>
    <row r="40" spans="2:13" ht="20.100000000000001" customHeight="1">
      <c r="B40" s="99"/>
      <c r="C40" s="99"/>
      <c r="D40" s="99"/>
      <c r="E40" s="99" t="s">
        <v>111</v>
      </c>
      <c r="F40" s="99" t="s">
        <v>67</v>
      </c>
      <c r="G40" s="24" t="s">
        <v>149</v>
      </c>
      <c r="H40" s="24"/>
      <c r="I40" s="24"/>
      <c r="J40" s="24"/>
      <c r="K40" s="24"/>
      <c r="L40" s="24"/>
      <c r="M40" s="25"/>
    </row>
    <row r="41" spans="2:13" ht="20.100000000000001" customHeight="1">
      <c r="B41" s="99"/>
      <c r="C41" s="99"/>
      <c r="D41" s="99"/>
      <c r="E41" s="99" t="s">
        <v>112</v>
      </c>
      <c r="F41" s="99" t="s">
        <v>68</v>
      </c>
      <c r="G41" s="24" t="s">
        <v>149</v>
      </c>
      <c r="H41" s="24"/>
      <c r="I41" s="24"/>
      <c r="J41" s="24"/>
      <c r="K41" s="24"/>
      <c r="L41" s="24"/>
      <c r="M41" s="25"/>
    </row>
    <row r="42" spans="2:13" ht="20.100000000000001" customHeight="1">
      <c r="B42" s="99"/>
      <c r="C42" s="99"/>
      <c r="D42" s="99" t="s">
        <v>113</v>
      </c>
      <c r="E42" s="99" t="s">
        <v>114</v>
      </c>
      <c r="F42" s="99" t="s">
        <v>69</v>
      </c>
      <c r="G42" s="24" t="s">
        <v>149</v>
      </c>
      <c r="H42" s="24"/>
      <c r="I42" s="24"/>
      <c r="J42" s="24"/>
      <c r="K42" s="24"/>
      <c r="L42" s="24"/>
      <c r="M42" s="25"/>
    </row>
    <row r="43" spans="2:13" ht="20.100000000000001" customHeight="1">
      <c r="B43" s="99"/>
      <c r="C43" s="99"/>
      <c r="D43" s="99"/>
      <c r="E43" s="99" t="s">
        <v>115</v>
      </c>
      <c r="F43" s="99" t="s">
        <v>70</v>
      </c>
      <c r="G43" s="24" t="s">
        <v>149</v>
      </c>
      <c r="H43" s="24"/>
      <c r="I43" s="24"/>
      <c r="J43" s="24"/>
      <c r="K43" s="24"/>
      <c r="L43" s="24"/>
      <c r="M43" s="25"/>
    </row>
    <row r="44" spans="2:13" ht="20.100000000000001" customHeight="1">
      <c r="B44" s="99"/>
      <c r="C44" s="99"/>
      <c r="D44" s="99"/>
      <c r="E44" s="99" t="s">
        <v>116</v>
      </c>
      <c r="F44" s="99" t="s">
        <v>71</v>
      </c>
      <c r="G44" s="24" t="s">
        <v>149</v>
      </c>
      <c r="H44" s="24"/>
      <c r="I44" s="24"/>
      <c r="J44" s="24"/>
      <c r="K44" s="24"/>
      <c r="L44" s="24"/>
      <c r="M44" s="25"/>
    </row>
    <row r="45" spans="2:13" ht="20.100000000000001" customHeight="1">
      <c r="B45" s="99"/>
      <c r="C45" s="99"/>
      <c r="D45" s="99"/>
      <c r="E45" s="99" t="s">
        <v>117</v>
      </c>
      <c r="F45" s="99" t="s">
        <v>72</v>
      </c>
      <c r="G45" s="24" t="s">
        <v>149</v>
      </c>
      <c r="H45" s="24"/>
      <c r="I45" s="24"/>
      <c r="J45" s="24"/>
      <c r="K45" s="24"/>
      <c r="L45" s="24"/>
      <c r="M45" s="25"/>
    </row>
    <row r="46" spans="2:13" ht="20.100000000000001" customHeight="1">
      <c r="B46" s="99"/>
      <c r="C46" s="99"/>
      <c r="D46" s="99" t="s">
        <v>73</v>
      </c>
      <c r="E46" s="99" t="s">
        <v>114</v>
      </c>
      <c r="F46" s="99" t="s">
        <v>69</v>
      </c>
      <c r="G46" s="24" t="s">
        <v>149</v>
      </c>
      <c r="H46" s="24"/>
      <c r="I46" s="24"/>
      <c r="J46" s="24"/>
      <c r="K46" s="24"/>
      <c r="L46" s="24"/>
      <c r="M46" s="25"/>
    </row>
    <row r="47" spans="2:13" ht="20.100000000000001" customHeight="1">
      <c r="B47" s="99"/>
      <c r="C47" s="99"/>
      <c r="D47" s="99"/>
      <c r="E47" s="99" t="s">
        <v>116</v>
      </c>
      <c r="F47" s="99" t="s">
        <v>71</v>
      </c>
      <c r="G47" s="24" t="s">
        <v>149</v>
      </c>
      <c r="H47" s="24"/>
      <c r="I47" s="24"/>
      <c r="J47" s="24"/>
      <c r="K47" s="24"/>
      <c r="L47" s="24"/>
      <c r="M47" s="25"/>
    </row>
    <row r="48" spans="2:13" ht="20.100000000000001" customHeight="1">
      <c r="B48" s="99"/>
      <c r="C48" s="99"/>
      <c r="D48" s="99"/>
      <c r="E48" s="99" t="s">
        <v>117</v>
      </c>
      <c r="F48" s="99" t="s">
        <v>72</v>
      </c>
      <c r="G48" s="24" t="s">
        <v>149</v>
      </c>
      <c r="H48" s="24"/>
      <c r="I48" s="24"/>
      <c r="J48" s="24"/>
      <c r="K48" s="24"/>
      <c r="L48" s="24"/>
      <c r="M48" s="25"/>
    </row>
    <row r="49" spans="2:13" ht="20.100000000000001" customHeight="1">
      <c r="B49" s="99"/>
      <c r="C49" s="99" t="s">
        <v>74</v>
      </c>
      <c r="D49" s="99" t="s">
        <v>86</v>
      </c>
      <c r="E49" s="99" t="s">
        <v>118</v>
      </c>
      <c r="F49" s="99" t="s">
        <v>75</v>
      </c>
      <c r="G49" s="24" t="s">
        <v>149</v>
      </c>
      <c r="H49" s="24"/>
      <c r="I49" s="24"/>
      <c r="J49" s="24"/>
      <c r="K49" s="24"/>
      <c r="L49" s="24"/>
      <c r="M49" s="25"/>
    </row>
    <row r="50" spans="2:13" ht="20.100000000000001" customHeight="1">
      <c r="B50" s="99"/>
      <c r="C50" s="99"/>
      <c r="D50" s="99"/>
      <c r="E50" s="99" t="s">
        <v>119</v>
      </c>
      <c r="F50" s="99" t="s">
        <v>76</v>
      </c>
      <c r="G50" s="24" t="s">
        <v>149</v>
      </c>
      <c r="H50" s="24"/>
      <c r="I50" s="24"/>
      <c r="J50" s="24"/>
      <c r="K50" s="24"/>
      <c r="L50" s="24"/>
      <c r="M50" s="25"/>
    </row>
    <row r="51" spans="2:13" ht="20.100000000000001" customHeight="1">
      <c r="B51" s="99"/>
      <c r="C51" s="99"/>
      <c r="D51" s="99"/>
      <c r="E51" s="99"/>
      <c r="F51" s="99" t="s">
        <v>77</v>
      </c>
      <c r="G51" s="24" t="s">
        <v>149</v>
      </c>
      <c r="H51" s="24"/>
      <c r="I51" s="24"/>
      <c r="J51" s="24"/>
      <c r="K51" s="24"/>
      <c r="L51" s="24"/>
      <c r="M51" s="25"/>
    </row>
    <row r="52" spans="2:13" ht="20.100000000000001" customHeight="1">
      <c r="B52" s="99"/>
      <c r="C52" s="99"/>
      <c r="D52" s="99"/>
      <c r="E52" s="99" t="s">
        <v>120</v>
      </c>
      <c r="F52" s="99" t="s">
        <v>78</v>
      </c>
      <c r="G52" s="24" t="s">
        <v>149</v>
      </c>
      <c r="H52" s="24"/>
      <c r="I52" s="24"/>
      <c r="J52" s="24"/>
      <c r="K52" s="24"/>
      <c r="L52" s="24"/>
      <c r="M52" s="25"/>
    </row>
    <row r="53" spans="2:13" ht="20.100000000000001" customHeight="1">
      <c r="B53" s="99"/>
      <c r="C53" s="99"/>
      <c r="D53" s="99"/>
      <c r="E53" s="99"/>
      <c r="F53" s="99" t="s">
        <v>79</v>
      </c>
      <c r="G53" s="24" t="s">
        <v>149</v>
      </c>
      <c r="H53" s="24"/>
      <c r="I53" s="24"/>
      <c r="J53" s="24"/>
      <c r="K53" s="24"/>
      <c r="L53" s="24"/>
      <c r="M53" s="25"/>
    </row>
    <row r="54" spans="2:13" ht="20.100000000000001" customHeight="1">
      <c r="B54" s="99"/>
      <c r="C54" s="99"/>
      <c r="D54" s="99"/>
      <c r="E54" s="99"/>
      <c r="F54" s="99" t="s">
        <v>80</v>
      </c>
      <c r="G54" s="24" t="s">
        <v>149</v>
      </c>
      <c r="H54" s="24"/>
      <c r="I54" s="24"/>
      <c r="J54" s="24"/>
      <c r="K54" s="24"/>
      <c r="L54" s="24"/>
      <c r="M54" s="25"/>
    </row>
    <row r="55" spans="2:13" ht="20.100000000000001" customHeight="1">
      <c r="B55" s="20"/>
      <c r="C55" s="99"/>
      <c r="D55" s="99" t="s">
        <v>87</v>
      </c>
      <c r="E55" s="99" t="s">
        <v>121</v>
      </c>
      <c r="F55" s="99" t="s">
        <v>81</v>
      </c>
      <c r="G55" s="24" t="s">
        <v>149</v>
      </c>
      <c r="H55" s="24"/>
      <c r="I55" s="24"/>
      <c r="J55" s="24"/>
      <c r="K55" s="24"/>
      <c r="L55" s="24"/>
      <c r="M55" s="25"/>
    </row>
    <row r="56" spans="2:13" ht="20.100000000000001" customHeight="1">
      <c r="B56" s="20"/>
      <c r="C56" s="99"/>
      <c r="D56" s="99"/>
      <c r="E56" s="99"/>
      <c r="F56" s="99" t="s">
        <v>82</v>
      </c>
      <c r="G56" s="24" t="s">
        <v>149</v>
      </c>
      <c r="H56" s="24"/>
      <c r="I56" s="24"/>
      <c r="J56" s="24"/>
      <c r="K56" s="24"/>
      <c r="L56" s="24"/>
      <c r="M56" s="25"/>
    </row>
    <row r="57" spans="2:13" ht="20.100000000000001" customHeight="1">
      <c r="B57" s="20"/>
      <c r="C57" s="99"/>
      <c r="D57" s="99"/>
      <c r="E57" s="99"/>
      <c r="F57" s="99" t="s">
        <v>83</v>
      </c>
      <c r="G57" s="24" t="s">
        <v>149</v>
      </c>
      <c r="H57" s="24"/>
      <c r="I57" s="24"/>
      <c r="J57" s="24"/>
      <c r="K57" s="24"/>
      <c r="L57" s="24"/>
      <c r="M57" s="25"/>
    </row>
    <row r="58" spans="2:13" ht="20.100000000000001" customHeight="1">
      <c r="B58" s="20"/>
      <c r="C58" s="99"/>
      <c r="D58" s="99" t="s">
        <v>88</v>
      </c>
      <c r="E58" s="99" t="s">
        <v>89</v>
      </c>
      <c r="F58" s="99" t="s">
        <v>75</v>
      </c>
      <c r="G58" s="24" t="s">
        <v>149</v>
      </c>
      <c r="H58" s="24"/>
      <c r="I58" s="24"/>
      <c r="J58" s="24"/>
      <c r="K58" s="24"/>
      <c r="L58" s="24"/>
      <c r="M58" s="25"/>
    </row>
    <row r="59" spans="2:13" ht="20.100000000000001" customHeight="1">
      <c r="B59" s="20"/>
      <c r="C59" s="99"/>
      <c r="D59" s="99"/>
      <c r="E59" s="99" t="s">
        <v>122</v>
      </c>
      <c r="F59" s="99" t="s">
        <v>76</v>
      </c>
      <c r="G59" s="24" t="s">
        <v>149</v>
      </c>
      <c r="H59" s="24"/>
      <c r="I59" s="24"/>
      <c r="J59" s="24"/>
      <c r="K59" s="24"/>
      <c r="L59" s="24"/>
      <c r="M59" s="25"/>
    </row>
    <row r="60" spans="2:13" ht="20.100000000000001" customHeight="1">
      <c r="B60" s="20"/>
      <c r="C60" s="99"/>
      <c r="D60" s="99"/>
      <c r="E60" s="99"/>
      <c r="F60" s="99" t="s">
        <v>77</v>
      </c>
      <c r="G60" s="24" t="s">
        <v>149</v>
      </c>
      <c r="H60" s="24"/>
      <c r="I60" s="24"/>
      <c r="J60" s="24"/>
      <c r="K60" s="24"/>
      <c r="L60" s="24"/>
      <c r="M60" s="25"/>
    </row>
    <row r="61" spans="2:13" ht="20.100000000000001" customHeight="1">
      <c r="B61" s="20"/>
      <c r="C61" s="99"/>
      <c r="D61" s="99"/>
      <c r="E61" s="99" t="s">
        <v>123</v>
      </c>
      <c r="F61" s="99" t="s">
        <v>78</v>
      </c>
      <c r="G61" s="24" t="s">
        <v>149</v>
      </c>
      <c r="H61" s="24"/>
      <c r="I61" s="24"/>
      <c r="J61" s="24"/>
      <c r="K61" s="24"/>
      <c r="L61" s="24"/>
      <c r="M61" s="25"/>
    </row>
    <row r="62" spans="2:13" ht="20.100000000000001" customHeight="1">
      <c r="B62" s="20"/>
      <c r="C62" s="99"/>
      <c r="D62" s="99"/>
      <c r="E62" s="99"/>
      <c r="F62" s="99" t="s">
        <v>79</v>
      </c>
      <c r="G62" s="24" t="s">
        <v>149</v>
      </c>
      <c r="H62" s="24"/>
      <c r="I62" s="24"/>
      <c r="J62" s="24"/>
      <c r="K62" s="24"/>
      <c r="L62" s="24"/>
      <c r="M62" s="25"/>
    </row>
    <row r="63" spans="2:13" ht="20.100000000000001" customHeight="1">
      <c r="B63" s="20"/>
      <c r="C63" s="99"/>
      <c r="D63" s="99" t="s">
        <v>124</v>
      </c>
      <c r="E63" s="99" t="s">
        <v>125</v>
      </c>
      <c r="F63" s="99" t="s">
        <v>84</v>
      </c>
      <c r="G63" s="24" t="s">
        <v>149</v>
      </c>
      <c r="H63" s="24"/>
      <c r="I63" s="24"/>
      <c r="J63" s="24"/>
      <c r="K63" s="24"/>
      <c r="L63" s="24"/>
      <c r="M63" s="25"/>
    </row>
    <row r="64" spans="2:13" ht="20.100000000000001" customHeight="1">
      <c r="B64" s="20"/>
      <c r="C64" s="99"/>
      <c r="D64" s="99" t="s">
        <v>90</v>
      </c>
      <c r="E64" s="99" t="s">
        <v>126</v>
      </c>
      <c r="F64" s="99" t="s">
        <v>76</v>
      </c>
      <c r="G64" s="24" t="s">
        <v>149</v>
      </c>
      <c r="H64" s="24"/>
      <c r="I64" s="24"/>
      <c r="J64" s="24"/>
      <c r="K64" s="24"/>
      <c r="L64" s="24"/>
      <c r="M64" s="25"/>
    </row>
    <row r="65" spans="2:13" ht="20.100000000000001" customHeight="1">
      <c r="B65" s="20"/>
      <c r="C65" s="99"/>
      <c r="D65" s="99"/>
      <c r="E65" s="99"/>
      <c r="F65" s="99" t="s">
        <v>77</v>
      </c>
      <c r="G65" s="24" t="s">
        <v>149</v>
      </c>
      <c r="H65" s="24"/>
      <c r="I65" s="24"/>
      <c r="J65" s="24"/>
      <c r="K65" s="24"/>
      <c r="L65" s="24"/>
      <c r="M65" s="25"/>
    </row>
    <row r="66" spans="2:13" ht="20.100000000000001" customHeight="1">
      <c r="B66" s="20"/>
      <c r="C66" s="99"/>
      <c r="D66" s="99" t="s">
        <v>127</v>
      </c>
      <c r="E66" s="99" t="s">
        <v>128</v>
      </c>
      <c r="F66" s="99" t="s">
        <v>85</v>
      </c>
      <c r="G66" s="24" t="s">
        <v>149</v>
      </c>
      <c r="H66" s="24"/>
      <c r="I66" s="24"/>
      <c r="J66" s="24"/>
      <c r="K66" s="24"/>
      <c r="L66" s="24"/>
      <c r="M66" s="25"/>
    </row>
    <row r="67" spans="2:13">
      <c r="B67" s="20"/>
      <c r="D67" s="9"/>
      <c r="E67" s="9"/>
      <c r="F67" s="9"/>
      <c r="G67" s="24"/>
      <c r="H67" s="24"/>
      <c r="I67" s="24"/>
      <c r="J67" s="24"/>
      <c r="K67" s="24"/>
      <c r="L67" s="24"/>
      <c r="M67" s="25"/>
    </row>
    <row r="68" spans="2:13">
      <c r="B68" s="20"/>
      <c r="D68" s="9"/>
      <c r="E68" s="9"/>
      <c r="F68" s="9"/>
      <c r="G68" s="24"/>
      <c r="H68" s="24"/>
      <c r="I68" s="24"/>
      <c r="J68" s="24"/>
      <c r="K68" s="24"/>
      <c r="L68" s="24"/>
      <c r="M68" s="25"/>
    </row>
    <row r="69" spans="2:13">
      <c r="B69" s="20"/>
      <c r="D69" s="9"/>
      <c r="E69" s="9"/>
      <c r="F69" s="9"/>
      <c r="G69" s="24"/>
      <c r="H69" s="24"/>
      <c r="I69" s="24"/>
      <c r="J69" s="24"/>
      <c r="K69" s="24"/>
      <c r="L69" s="24"/>
      <c r="M69" s="25"/>
    </row>
    <row r="70" spans="2:13">
      <c r="B70" s="20"/>
      <c r="D70" s="9"/>
      <c r="E70" s="9"/>
      <c r="F70" s="9"/>
      <c r="G70" s="24"/>
      <c r="H70" s="24"/>
      <c r="I70" s="24"/>
      <c r="J70" s="24"/>
      <c r="K70" s="24"/>
      <c r="L70" s="24"/>
      <c r="M70" s="25"/>
    </row>
    <row r="71" spans="2:13">
      <c r="B71" s="20"/>
      <c r="D71" s="9"/>
      <c r="E71" s="9"/>
      <c r="F71" s="9"/>
      <c r="G71" s="24"/>
      <c r="H71" s="24"/>
      <c r="I71" s="24"/>
      <c r="J71" s="24"/>
      <c r="K71" s="24"/>
      <c r="L71" s="24"/>
      <c r="M71" s="25"/>
    </row>
    <row r="72" spans="2:13">
      <c r="B72" s="20"/>
      <c r="D72" s="9"/>
      <c r="E72" s="9"/>
      <c r="F72" s="9"/>
      <c r="G72" s="24"/>
      <c r="H72" s="24"/>
      <c r="I72" s="24"/>
      <c r="J72" s="24"/>
      <c r="K72" s="24"/>
      <c r="L72" s="24"/>
      <c r="M72" s="25"/>
    </row>
    <row r="73" spans="2:13">
      <c r="B73" s="20"/>
      <c r="D73" s="9"/>
      <c r="E73" s="9"/>
      <c r="F73" s="9"/>
      <c r="G73" s="24"/>
      <c r="H73" s="24"/>
      <c r="I73" s="24"/>
      <c r="J73" s="24"/>
      <c r="K73" s="24"/>
      <c r="L73" s="24"/>
      <c r="M73" s="25"/>
    </row>
    <row r="74" spans="2:13">
      <c r="B74" s="20"/>
      <c r="D74" s="9"/>
      <c r="E74" s="9"/>
      <c r="F74" s="9"/>
      <c r="G74" s="24"/>
      <c r="H74" s="24"/>
      <c r="I74" s="24"/>
      <c r="J74" s="24"/>
      <c r="K74" s="24"/>
      <c r="L74" s="24"/>
      <c r="M74" s="25"/>
    </row>
    <row r="75" spans="2:13" ht="11.4" thickBot="1">
      <c r="B75" s="20"/>
      <c r="D75" s="17"/>
      <c r="E75" s="9"/>
      <c r="F75" s="9"/>
      <c r="G75" s="22"/>
    </row>
    <row r="76" spans="2:13">
      <c r="B76" s="20"/>
      <c r="E76" s="9"/>
      <c r="F76" s="9"/>
      <c r="G76" s="22"/>
    </row>
    <row r="77" spans="2:13">
      <c r="B77" s="20"/>
      <c r="E77" s="9"/>
      <c r="F77" s="9"/>
      <c r="G77" s="22"/>
    </row>
    <row r="78" spans="2:13" ht="11.4" thickBot="1">
      <c r="B78" s="20"/>
      <c r="E78" s="16"/>
      <c r="F78" s="16"/>
      <c r="G78" s="22"/>
    </row>
    <row r="79" spans="2:13">
      <c r="B79" s="20"/>
      <c r="G79" s="22"/>
    </row>
    <row r="80" spans="2:13">
      <c r="B80" s="20"/>
      <c r="G80" s="22"/>
    </row>
    <row r="81" spans="2:7">
      <c r="B81" s="20"/>
      <c r="G81" s="22"/>
    </row>
    <row r="82" spans="2:7">
      <c r="B82" s="20"/>
      <c r="G82" s="22"/>
    </row>
    <row r="83" spans="2:7">
      <c r="B83" s="20"/>
      <c r="G83" s="22"/>
    </row>
    <row r="84" spans="2:7">
      <c r="B84" s="20"/>
      <c r="G84" s="22"/>
    </row>
    <row r="85" spans="2:7">
      <c r="B85" s="20"/>
      <c r="G85" s="22"/>
    </row>
    <row r="86" spans="2:7">
      <c r="B86" s="20"/>
      <c r="G86" s="22"/>
    </row>
    <row r="87" spans="2:7">
      <c r="B87" s="20"/>
      <c r="G87" s="22"/>
    </row>
    <row r="88" spans="2:7">
      <c r="B88" s="20"/>
      <c r="G88" s="22"/>
    </row>
    <row r="89" spans="2:7">
      <c r="B89" s="20"/>
      <c r="G89" s="22"/>
    </row>
    <row r="90" spans="2:7">
      <c r="B90" s="20"/>
      <c r="G90" s="22"/>
    </row>
    <row r="91" spans="2:7">
      <c r="B91" s="20"/>
      <c r="G91" s="22"/>
    </row>
    <row r="92" spans="2:7">
      <c r="B92" s="20"/>
      <c r="G92" s="22"/>
    </row>
    <row r="93" spans="2:7">
      <c r="B93" s="20"/>
      <c r="G93" s="22"/>
    </row>
    <row r="94" spans="2:7">
      <c r="B94" s="20"/>
      <c r="G94" s="22"/>
    </row>
    <row r="95" spans="2:7">
      <c r="B95" s="20"/>
      <c r="G95" s="22"/>
    </row>
    <row r="96" spans="2:7">
      <c r="B96" s="20"/>
      <c r="G96" s="22"/>
    </row>
    <row r="97" spans="2:7">
      <c r="B97" s="20"/>
      <c r="G97" s="22"/>
    </row>
    <row r="98" spans="2:7">
      <c r="B98" s="20"/>
      <c r="G98" s="22"/>
    </row>
    <row r="99" spans="2:7">
      <c r="B99" s="20"/>
      <c r="G99" s="22"/>
    </row>
    <row r="100" spans="2:7">
      <c r="B100" s="20"/>
      <c r="G100" s="22"/>
    </row>
    <row r="101" spans="2:7">
      <c r="B101" s="20"/>
      <c r="G101" s="22"/>
    </row>
    <row r="102" spans="2:7">
      <c r="B102" s="20"/>
      <c r="G102" s="22"/>
    </row>
    <row r="103" spans="2:7">
      <c r="B103" s="20"/>
      <c r="G103" s="22"/>
    </row>
    <row r="104" spans="2:7">
      <c r="B104" s="20"/>
      <c r="G104" s="22"/>
    </row>
    <row r="105" spans="2:7">
      <c r="B105" s="20"/>
      <c r="G105" s="22"/>
    </row>
    <row r="106" spans="2:7">
      <c r="B106" s="20"/>
      <c r="G106" s="22"/>
    </row>
    <row r="107" spans="2:7">
      <c r="B107" s="20"/>
      <c r="G107" s="22"/>
    </row>
    <row r="108" spans="2:7">
      <c r="B108" s="20"/>
      <c r="G108" s="22"/>
    </row>
    <row r="109" spans="2:7">
      <c r="B109" s="20"/>
      <c r="G109" s="22"/>
    </row>
    <row r="110" spans="2:7">
      <c r="B110" s="20"/>
      <c r="G110" s="22"/>
    </row>
    <row r="111" spans="2:7">
      <c r="B111" s="20"/>
      <c r="G111" s="22"/>
    </row>
    <row r="112" spans="2:7">
      <c r="B112" s="20"/>
      <c r="G112" s="22"/>
    </row>
    <row r="113" spans="2:7">
      <c r="B113" s="20"/>
      <c r="G113" s="22"/>
    </row>
    <row r="114" spans="2:7">
      <c r="B114" s="20"/>
      <c r="G114" s="22"/>
    </row>
    <row r="115" spans="2:7">
      <c r="B115" s="20"/>
      <c r="G115" s="22"/>
    </row>
    <row r="116" spans="2:7">
      <c r="B116" s="20"/>
      <c r="G116" s="22"/>
    </row>
    <row r="117" spans="2:7">
      <c r="B117" s="20"/>
      <c r="G117" s="22"/>
    </row>
    <row r="118" spans="2:7">
      <c r="B118" s="20"/>
      <c r="G118" s="22"/>
    </row>
    <row r="119" spans="2:7">
      <c r="B119" s="20"/>
      <c r="G119" s="22"/>
    </row>
    <row r="120" spans="2:7">
      <c r="B120" s="20"/>
      <c r="G120" s="22"/>
    </row>
    <row r="121" spans="2:7">
      <c r="B121" s="20"/>
      <c r="G121" s="22"/>
    </row>
    <row r="122" spans="2:7">
      <c r="B122" s="20"/>
      <c r="G122" s="22"/>
    </row>
    <row r="123" spans="2:7">
      <c r="B123" s="20"/>
      <c r="G123" s="22"/>
    </row>
    <row r="124" spans="2:7">
      <c r="B124" s="20"/>
      <c r="G124" s="22"/>
    </row>
    <row r="125" spans="2:7">
      <c r="B125" s="20"/>
      <c r="G125" s="22"/>
    </row>
    <row r="126" spans="2:7">
      <c r="B126" s="20"/>
      <c r="G126" s="22"/>
    </row>
    <row r="127" spans="2:7">
      <c r="B127" s="20"/>
      <c r="G127" s="22"/>
    </row>
    <row r="128" spans="2:7">
      <c r="B128" s="20"/>
      <c r="G128" s="22"/>
    </row>
    <row r="129" spans="2:7">
      <c r="B129" s="20"/>
      <c r="G129" s="22"/>
    </row>
    <row r="130" spans="2:7">
      <c r="B130" s="20"/>
      <c r="G130" s="22"/>
    </row>
    <row r="131" spans="2:7">
      <c r="B131" s="20"/>
      <c r="G131" s="22"/>
    </row>
    <row r="132" spans="2:7">
      <c r="B132" s="20"/>
      <c r="G132" s="22"/>
    </row>
    <row r="133" spans="2:7">
      <c r="B133" s="20"/>
      <c r="G133" s="22"/>
    </row>
    <row r="134" spans="2:7">
      <c r="B134" s="20"/>
      <c r="G134" s="22"/>
    </row>
    <row r="135" spans="2:7">
      <c r="B135" s="20"/>
      <c r="G135" s="22"/>
    </row>
    <row r="136" spans="2:7">
      <c r="B136" s="20"/>
      <c r="G136" s="22"/>
    </row>
    <row r="137" spans="2:7">
      <c r="B137" s="20"/>
      <c r="G137" s="22"/>
    </row>
    <row r="138" spans="2:7">
      <c r="B138" s="20"/>
      <c r="G138" s="22"/>
    </row>
    <row r="139" spans="2:7">
      <c r="B139" s="20"/>
      <c r="G139" s="22"/>
    </row>
    <row r="140" spans="2:7">
      <c r="B140" s="20"/>
      <c r="G140" s="22"/>
    </row>
    <row r="141" spans="2:7">
      <c r="B141" s="20"/>
      <c r="G141" s="22"/>
    </row>
    <row r="142" spans="2:7">
      <c r="B142" s="20"/>
      <c r="G142" s="22"/>
    </row>
    <row r="143" spans="2:7">
      <c r="B143" s="20"/>
      <c r="G143" s="22"/>
    </row>
    <row r="144" spans="2:7">
      <c r="B144" s="20"/>
      <c r="G144" s="22"/>
    </row>
    <row r="145" spans="2:7">
      <c r="B145" s="20"/>
      <c r="G145" s="22"/>
    </row>
    <row r="146" spans="2:7">
      <c r="B146" s="20"/>
      <c r="G146" s="22"/>
    </row>
    <row r="147" spans="2:7">
      <c r="B147" s="20"/>
      <c r="G147" s="22"/>
    </row>
    <row r="148" spans="2:7">
      <c r="B148" s="20"/>
      <c r="G148" s="22"/>
    </row>
    <row r="149" spans="2:7">
      <c r="B149" s="20"/>
      <c r="G149" s="22"/>
    </row>
    <row r="150" spans="2:7">
      <c r="B150" s="20"/>
      <c r="G150" s="22"/>
    </row>
    <row r="151" spans="2:7">
      <c r="B151" s="20"/>
      <c r="G151" s="22"/>
    </row>
    <row r="152" spans="2:7">
      <c r="B152" s="20"/>
      <c r="G152" s="22"/>
    </row>
    <row r="153" spans="2:7">
      <c r="B153" s="20"/>
      <c r="G153" s="22"/>
    </row>
    <row r="154" spans="2:7">
      <c r="B154" s="20"/>
      <c r="G154" s="22"/>
    </row>
    <row r="155" spans="2:7">
      <c r="B155" s="20"/>
      <c r="G155" s="22"/>
    </row>
    <row r="156" spans="2:7">
      <c r="B156" s="20"/>
      <c r="G156" s="22"/>
    </row>
    <row r="157" spans="2:7">
      <c r="B157" s="20"/>
      <c r="G157" s="22"/>
    </row>
    <row r="158" spans="2:7">
      <c r="B158" s="20"/>
      <c r="G158" s="22"/>
    </row>
    <row r="159" spans="2:7">
      <c r="B159" s="20"/>
      <c r="G159" s="22"/>
    </row>
    <row r="160" spans="2:7">
      <c r="B160" s="20"/>
      <c r="G160" s="22"/>
    </row>
    <row r="161" spans="2:7">
      <c r="B161" s="20"/>
      <c r="G161" s="22"/>
    </row>
    <row r="162" spans="2:7">
      <c r="B162" s="20"/>
      <c r="G162" s="22"/>
    </row>
    <row r="163" spans="2:7">
      <c r="B163" s="20"/>
      <c r="G163" s="22"/>
    </row>
    <row r="164" spans="2:7">
      <c r="B164" s="20"/>
      <c r="G164" s="22"/>
    </row>
    <row r="165" spans="2:7">
      <c r="B165" s="20"/>
      <c r="G165" s="22"/>
    </row>
    <row r="166" spans="2:7">
      <c r="G166" s="22"/>
    </row>
    <row r="167" spans="2:7">
      <c r="G167" s="22"/>
    </row>
    <row r="168" spans="2:7">
      <c r="G168" s="22"/>
    </row>
    <row r="169" spans="2:7">
      <c r="G169" s="22"/>
    </row>
    <row r="170" spans="2:7">
      <c r="G170" s="22"/>
    </row>
    <row r="171" spans="2:7">
      <c r="G171" s="22"/>
    </row>
    <row r="172" spans="2:7">
      <c r="G172" s="22"/>
    </row>
    <row r="173" spans="2:7">
      <c r="G173" s="22"/>
    </row>
    <row r="174" spans="2:7">
      <c r="G174" s="22"/>
    </row>
    <row r="175" spans="2:7">
      <c r="G175" s="22"/>
    </row>
    <row r="176" spans="2:7">
      <c r="G176" s="22"/>
    </row>
    <row r="177" spans="7:7">
      <c r="G177" s="22"/>
    </row>
    <row r="178" spans="7:7">
      <c r="G178" s="22"/>
    </row>
    <row r="179" spans="7:7">
      <c r="G179" s="22"/>
    </row>
    <row r="180" spans="7:7">
      <c r="G180" s="22"/>
    </row>
    <row r="181" spans="7:7">
      <c r="G181" s="22"/>
    </row>
    <row r="182" spans="7:7">
      <c r="G182" s="22"/>
    </row>
    <row r="183" spans="7:7">
      <c r="G183" s="22"/>
    </row>
    <row r="184" spans="7:7">
      <c r="G184" s="22"/>
    </row>
    <row r="185" spans="7:7">
      <c r="G185" s="22"/>
    </row>
    <row r="186" spans="7:7">
      <c r="G186" s="22"/>
    </row>
    <row r="187" spans="7:7">
      <c r="G187" s="22"/>
    </row>
    <row r="188" spans="7:7">
      <c r="G188" s="22"/>
    </row>
    <row r="189" spans="7:7">
      <c r="G189" s="22"/>
    </row>
    <row r="190" spans="7:7">
      <c r="G190" s="22"/>
    </row>
    <row r="191" spans="7:7">
      <c r="G191" s="22"/>
    </row>
    <row r="192" spans="7:7">
      <c r="G192" s="22"/>
    </row>
    <row r="193" spans="7:7">
      <c r="G193" s="22"/>
    </row>
    <row r="194" spans="7:7">
      <c r="G194" s="22"/>
    </row>
    <row r="195" spans="7:7">
      <c r="G195" s="22"/>
    </row>
    <row r="196" spans="7:7">
      <c r="G196" s="22"/>
    </row>
    <row r="197" spans="7:7">
      <c r="G197" s="22"/>
    </row>
    <row r="198" spans="7:7">
      <c r="G198" s="22"/>
    </row>
    <row r="199" spans="7:7">
      <c r="G199" s="22"/>
    </row>
    <row r="200" spans="7:7">
      <c r="G200" s="22"/>
    </row>
    <row r="201" spans="7:7">
      <c r="G201" s="22"/>
    </row>
    <row r="202" spans="7:7">
      <c r="G202" s="22"/>
    </row>
    <row r="203" spans="7:7">
      <c r="G203" s="22"/>
    </row>
    <row r="204" spans="7:7">
      <c r="G204" s="22"/>
    </row>
    <row r="205" spans="7:7">
      <c r="G205" s="22"/>
    </row>
    <row r="206" spans="7:7">
      <c r="G206" s="22"/>
    </row>
    <row r="207" spans="7:7">
      <c r="G207" s="22"/>
    </row>
    <row r="208" spans="7:7">
      <c r="G208" s="22"/>
    </row>
    <row r="209" spans="7:7">
      <c r="G209" s="22"/>
    </row>
    <row r="210" spans="7:7">
      <c r="G210" s="22"/>
    </row>
    <row r="211" spans="7:7">
      <c r="G211" s="22"/>
    </row>
    <row r="212" spans="7:7">
      <c r="G212" s="22"/>
    </row>
    <row r="213" spans="7:7">
      <c r="G213" s="22"/>
    </row>
    <row r="214" spans="7:7">
      <c r="G214" s="22"/>
    </row>
    <row r="215" spans="7:7">
      <c r="G215" s="22"/>
    </row>
    <row r="216" spans="7:7">
      <c r="G216" s="22"/>
    </row>
    <row r="217" spans="7:7">
      <c r="G217" s="22"/>
    </row>
    <row r="218" spans="7:7">
      <c r="G218" s="22"/>
    </row>
    <row r="219" spans="7:7">
      <c r="G219" s="22"/>
    </row>
    <row r="220" spans="7:7">
      <c r="G220" s="22"/>
    </row>
    <row r="221" spans="7:7">
      <c r="G221" s="22"/>
    </row>
    <row r="222" spans="7:7">
      <c r="G222" s="22"/>
    </row>
    <row r="223" spans="7:7">
      <c r="G223" s="22"/>
    </row>
    <row r="224" spans="7:7">
      <c r="G224" s="22"/>
    </row>
    <row r="225" spans="7:7">
      <c r="G225" s="22"/>
    </row>
    <row r="226" spans="7:7">
      <c r="G226" s="22"/>
    </row>
    <row r="227" spans="7:7">
      <c r="G227" s="22"/>
    </row>
    <row r="228" spans="7:7">
      <c r="G228" s="22"/>
    </row>
    <row r="229" spans="7:7">
      <c r="G229" s="22"/>
    </row>
    <row r="230" spans="7:7">
      <c r="G230" s="22"/>
    </row>
    <row r="231" spans="7:7">
      <c r="G231" s="22"/>
    </row>
    <row r="232" spans="7:7">
      <c r="G232" s="22"/>
    </row>
    <row r="233" spans="7:7">
      <c r="G233" s="22"/>
    </row>
    <row r="234" spans="7:7">
      <c r="G234" s="22"/>
    </row>
    <row r="235" spans="7:7">
      <c r="G235" s="22"/>
    </row>
    <row r="236" spans="7:7">
      <c r="G236" s="22"/>
    </row>
    <row r="237" spans="7:7">
      <c r="G237" s="22"/>
    </row>
    <row r="238" spans="7:7">
      <c r="G238" s="22"/>
    </row>
    <row r="239" spans="7:7">
      <c r="G239" s="22"/>
    </row>
    <row r="240" spans="7:7">
      <c r="G240" s="22"/>
    </row>
    <row r="241" spans="7:7">
      <c r="G241" s="22"/>
    </row>
    <row r="242" spans="7:7">
      <c r="G242" s="22"/>
    </row>
    <row r="243" spans="7:7">
      <c r="G243" s="22"/>
    </row>
    <row r="244" spans="7:7">
      <c r="G244" s="22"/>
    </row>
    <row r="245" spans="7:7">
      <c r="G245" s="22"/>
    </row>
    <row r="246" spans="7:7">
      <c r="G246" s="22"/>
    </row>
    <row r="247" spans="7:7">
      <c r="G247" s="22"/>
    </row>
    <row r="248" spans="7:7">
      <c r="G248" s="22"/>
    </row>
    <row r="249" spans="7:7">
      <c r="G249" s="22"/>
    </row>
    <row r="250" spans="7:7">
      <c r="G250" s="22"/>
    </row>
    <row r="251" spans="7:7">
      <c r="G251" s="22"/>
    </row>
    <row r="252" spans="7:7">
      <c r="G252" s="22"/>
    </row>
    <row r="253" spans="7:7">
      <c r="G253" s="22"/>
    </row>
    <row r="254" spans="7:7">
      <c r="G254" s="22"/>
    </row>
    <row r="255" spans="7:7">
      <c r="G255" s="22"/>
    </row>
    <row r="256" spans="7:7">
      <c r="G256" s="22"/>
    </row>
    <row r="257" spans="7:7">
      <c r="G257" s="22"/>
    </row>
    <row r="258" spans="7:7">
      <c r="G258" s="22"/>
    </row>
    <row r="259" spans="7:7">
      <c r="G259" s="22"/>
    </row>
    <row r="260" spans="7:7">
      <c r="G260" s="22"/>
    </row>
    <row r="261" spans="7:7">
      <c r="G261" s="22"/>
    </row>
    <row r="262" spans="7:7">
      <c r="G262" s="22"/>
    </row>
    <row r="263" spans="7:7">
      <c r="G263" s="22"/>
    </row>
    <row r="264" spans="7:7">
      <c r="G264" s="22"/>
    </row>
    <row r="265" spans="7:7">
      <c r="G265" s="22"/>
    </row>
    <row r="266" spans="7:7">
      <c r="G266" s="22"/>
    </row>
    <row r="267" spans="7:7">
      <c r="G267" s="22"/>
    </row>
    <row r="268" spans="7:7">
      <c r="G268" s="22"/>
    </row>
    <row r="269" spans="7:7">
      <c r="G269" s="22"/>
    </row>
    <row r="270" spans="7:7">
      <c r="G270" s="22"/>
    </row>
    <row r="271" spans="7:7">
      <c r="G271" s="22"/>
    </row>
    <row r="272" spans="7:7">
      <c r="G272" s="22"/>
    </row>
    <row r="273" spans="7:7">
      <c r="G273" s="22"/>
    </row>
    <row r="274" spans="7:7">
      <c r="G274" s="22"/>
    </row>
    <row r="275" spans="7:7">
      <c r="G275" s="22"/>
    </row>
    <row r="276" spans="7:7">
      <c r="G276" s="22"/>
    </row>
    <row r="277" spans="7:7">
      <c r="G277" s="22"/>
    </row>
    <row r="278" spans="7:7">
      <c r="G278" s="22"/>
    </row>
    <row r="279" spans="7:7">
      <c r="G279" s="22"/>
    </row>
    <row r="280" spans="7:7">
      <c r="G280" s="22"/>
    </row>
    <row r="281" spans="7:7">
      <c r="G281" s="22"/>
    </row>
    <row r="282" spans="7:7">
      <c r="G282" s="22"/>
    </row>
    <row r="283" spans="7:7">
      <c r="G283" s="22"/>
    </row>
    <row r="284" spans="7:7">
      <c r="G284" s="22"/>
    </row>
    <row r="285" spans="7:7">
      <c r="G285" s="22"/>
    </row>
    <row r="286" spans="7:7">
      <c r="G286" s="22"/>
    </row>
    <row r="287" spans="7:7">
      <c r="G287" s="22"/>
    </row>
    <row r="288" spans="7:7">
      <c r="G288" s="22"/>
    </row>
    <row r="289" spans="7:7">
      <c r="G289" s="22"/>
    </row>
    <row r="290" spans="7:7">
      <c r="G290" s="22"/>
    </row>
    <row r="291" spans="7:7">
      <c r="G291" s="22"/>
    </row>
    <row r="292" spans="7:7">
      <c r="G292" s="22"/>
    </row>
    <row r="293" spans="7:7">
      <c r="G293" s="22"/>
    </row>
    <row r="294" spans="7:7">
      <c r="G294" s="22"/>
    </row>
    <row r="295" spans="7:7">
      <c r="G295" s="22"/>
    </row>
    <row r="296" spans="7:7">
      <c r="G296" s="22"/>
    </row>
    <row r="297" spans="7:7">
      <c r="G297" s="22"/>
    </row>
    <row r="298" spans="7:7">
      <c r="G298" s="22"/>
    </row>
    <row r="299" spans="7:7">
      <c r="G299" s="22"/>
    </row>
    <row r="300" spans="7:7">
      <c r="G300" s="22"/>
    </row>
    <row r="301" spans="7:7">
      <c r="G301" s="22"/>
    </row>
    <row r="302" spans="7:7">
      <c r="G302" s="22"/>
    </row>
    <row r="303" spans="7:7">
      <c r="G303" s="22"/>
    </row>
    <row r="304" spans="7:7">
      <c r="G304" s="22"/>
    </row>
    <row r="305" spans="7:7">
      <c r="G305" s="22"/>
    </row>
    <row r="306" spans="7:7">
      <c r="G306" s="22"/>
    </row>
    <row r="307" spans="7:7">
      <c r="G307" s="22"/>
    </row>
    <row r="308" spans="7:7">
      <c r="G308" s="22"/>
    </row>
    <row r="309" spans="7:7">
      <c r="G309" s="22"/>
    </row>
    <row r="310" spans="7:7">
      <c r="G310" s="22"/>
    </row>
    <row r="311" spans="7:7">
      <c r="G311" s="22"/>
    </row>
    <row r="312" spans="7:7">
      <c r="G312" s="22"/>
    </row>
    <row r="313" spans="7:7">
      <c r="G313" s="22"/>
    </row>
    <row r="314" spans="7:7">
      <c r="G314" s="22"/>
    </row>
    <row r="315" spans="7:7">
      <c r="G315" s="22"/>
    </row>
    <row r="316" spans="7:7">
      <c r="G316" s="22"/>
    </row>
    <row r="317" spans="7:7">
      <c r="G317" s="22"/>
    </row>
    <row r="318" spans="7:7">
      <c r="G318" s="22"/>
    </row>
    <row r="319" spans="7:7">
      <c r="G319" s="22"/>
    </row>
    <row r="320" spans="7:7">
      <c r="G320" s="22"/>
    </row>
    <row r="321" spans="7:7">
      <c r="G321" s="22"/>
    </row>
    <row r="322" spans="7:7">
      <c r="G322" s="22"/>
    </row>
    <row r="323" spans="7:7">
      <c r="G323" s="22"/>
    </row>
    <row r="324" spans="7:7">
      <c r="G324" s="22"/>
    </row>
    <row r="325" spans="7:7">
      <c r="G325" s="22"/>
    </row>
    <row r="326" spans="7:7">
      <c r="G326" s="22"/>
    </row>
    <row r="327" spans="7:7">
      <c r="G327" s="22"/>
    </row>
    <row r="328" spans="7:7">
      <c r="G328" s="22"/>
    </row>
    <row r="329" spans="7:7">
      <c r="G329" s="22"/>
    </row>
    <row r="330" spans="7:7">
      <c r="G330" s="22"/>
    </row>
    <row r="331" spans="7:7">
      <c r="G331" s="22"/>
    </row>
    <row r="332" spans="7:7">
      <c r="G332" s="22"/>
    </row>
    <row r="333" spans="7:7">
      <c r="G333" s="22"/>
    </row>
    <row r="334" spans="7:7">
      <c r="G334" s="22"/>
    </row>
    <row r="335" spans="7:7">
      <c r="G335" s="22"/>
    </row>
    <row r="336" spans="7:7">
      <c r="G336" s="22"/>
    </row>
    <row r="337" spans="7:7">
      <c r="G337" s="22"/>
    </row>
    <row r="338" spans="7:7">
      <c r="G338" s="22"/>
    </row>
    <row r="339" spans="7:7">
      <c r="G339" s="22"/>
    </row>
    <row r="340" spans="7:7">
      <c r="G340" s="22"/>
    </row>
    <row r="341" spans="7:7">
      <c r="G341" s="22"/>
    </row>
    <row r="342" spans="7:7">
      <c r="G342" s="22"/>
    </row>
    <row r="343" spans="7:7">
      <c r="G343" s="22"/>
    </row>
    <row r="344" spans="7:7">
      <c r="G344" s="22"/>
    </row>
    <row r="345" spans="7:7">
      <c r="G345" s="22"/>
    </row>
    <row r="346" spans="7:7">
      <c r="G346" s="22"/>
    </row>
    <row r="347" spans="7:7">
      <c r="G347" s="22"/>
    </row>
    <row r="348" spans="7:7">
      <c r="G348" s="22"/>
    </row>
    <row r="349" spans="7:7">
      <c r="G349" s="22"/>
    </row>
    <row r="350" spans="7:7">
      <c r="G350" s="22"/>
    </row>
    <row r="351" spans="7:7">
      <c r="G351" s="22"/>
    </row>
    <row r="352" spans="7:7">
      <c r="G352" s="22"/>
    </row>
    <row r="353" spans="7:7">
      <c r="G353" s="22"/>
    </row>
    <row r="354" spans="7:7">
      <c r="G354" s="22"/>
    </row>
    <row r="355" spans="7:7">
      <c r="G355" s="22"/>
    </row>
    <row r="356" spans="7:7">
      <c r="G356" s="22"/>
    </row>
    <row r="357" spans="7:7">
      <c r="G357" s="22"/>
    </row>
    <row r="358" spans="7:7">
      <c r="G358" s="22"/>
    </row>
    <row r="359" spans="7:7">
      <c r="G359" s="22"/>
    </row>
    <row r="360" spans="7:7">
      <c r="G360" s="22"/>
    </row>
    <row r="361" spans="7:7">
      <c r="G361" s="22"/>
    </row>
    <row r="362" spans="7:7">
      <c r="G362" s="22"/>
    </row>
    <row r="363" spans="7:7">
      <c r="G363" s="22"/>
    </row>
    <row r="364" spans="7:7">
      <c r="G364" s="22"/>
    </row>
    <row r="365" spans="7:7">
      <c r="G365" s="22"/>
    </row>
    <row r="366" spans="7:7">
      <c r="G366" s="22"/>
    </row>
    <row r="367" spans="7:7">
      <c r="G367" s="22"/>
    </row>
    <row r="368" spans="7:7">
      <c r="G368" s="22"/>
    </row>
    <row r="369" spans="7:7">
      <c r="G369" s="22"/>
    </row>
    <row r="370" spans="7:7">
      <c r="G370" s="22"/>
    </row>
    <row r="371" spans="7:7">
      <c r="G371" s="22"/>
    </row>
    <row r="372" spans="7:7">
      <c r="G372" s="22"/>
    </row>
    <row r="373" spans="7:7">
      <c r="G373" s="22"/>
    </row>
    <row r="374" spans="7:7">
      <c r="G374" s="22"/>
    </row>
    <row r="375" spans="7:7">
      <c r="G375" s="22"/>
    </row>
    <row r="376" spans="7:7">
      <c r="G376" s="22"/>
    </row>
    <row r="377" spans="7:7">
      <c r="G377" s="22"/>
    </row>
    <row r="378" spans="7:7">
      <c r="G378" s="22"/>
    </row>
    <row r="379" spans="7:7">
      <c r="G379" s="22"/>
    </row>
    <row r="380" spans="7:7">
      <c r="G380" s="22"/>
    </row>
    <row r="381" spans="7:7">
      <c r="G381" s="22"/>
    </row>
    <row r="382" spans="7:7">
      <c r="G382" s="22"/>
    </row>
    <row r="383" spans="7:7">
      <c r="G383" s="22"/>
    </row>
    <row r="384" spans="7:7">
      <c r="G384" s="22"/>
    </row>
    <row r="385" spans="7:7">
      <c r="G385" s="22"/>
    </row>
    <row r="386" spans="7:7">
      <c r="G386" s="22"/>
    </row>
    <row r="387" spans="7:7">
      <c r="G387" s="22"/>
    </row>
    <row r="388" spans="7:7">
      <c r="G388" s="22"/>
    </row>
    <row r="389" spans="7:7">
      <c r="G389" s="22"/>
    </row>
    <row r="390" spans="7:7">
      <c r="G390" s="22"/>
    </row>
    <row r="391" spans="7:7">
      <c r="G391" s="22"/>
    </row>
    <row r="392" spans="7:7">
      <c r="G392" s="22"/>
    </row>
    <row r="393" spans="7:7">
      <c r="G393" s="22"/>
    </row>
    <row r="394" spans="7:7">
      <c r="G394" s="22"/>
    </row>
    <row r="395" spans="7:7">
      <c r="G395" s="22"/>
    </row>
    <row r="396" spans="7:7">
      <c r="G396" s="22"/>
    </row>
    <row r="397" spans="7:7">
      <c r="G397" s="22"/>
    </row>
    <row r="398" spans="7:7">
      <c r="G398" s="22"/>
    </row>
    <row r="399" spans="7:7">
      <c r="G399" s="22"/>
    </row>
    <row r="400" spans="7:7">
      <c r="G400" s="22"/>
    </row>
    <row r="401" spans="7:7">
      <c r="G401" s="22"/>
    </row>
    <row r="402" spans="7:7">
      <c r="G402" s="22"/>
    </row>
    <row r="403" spans="7:7">
      <c r="G403" s="22"/>
    </row>
    <row r="404" spans="7:7">
      <c r="G404" s="22"/>
    </row>
    <row r="405" spans="7:7">
      <c r="G405" s="22"/>
    </row>
    <row r="406" spans="7:7">
      <c r="G406" s="22"/>
    </row>
    <row r="407" spans="7:7">
      <c r="G407" s="22"/>
    </row>
    <row r="408" spans="7:7">
      <c r="G408" s="22"/>
    </row>
    <row r="409" spans="7:7">
      <c r="G409" s="22"/>
    </row>
    <row r="410" spans="7:7">
      <c r="G410" s="22"/>
    </row>
    <row r="411" spans="7:7">
      <c r="G411" s="22"/>
    </row>
    <row r="412" spans="7:7">
      <c r="G412" s="22"/>
    </row>
    <row r="413" spans="7:7">
      <c r="G413" s="22"/>
    </row>
    <row r="414" spans="7:7">
      <c r="G414" s="22"/>
    </row>
    <row r="415" spans="7:7">
      <c r="G415" s="22"/>
    </row>
    <row r="416" spans="7:7">
      <c r="G416" s="22"/>
    </row>
    <row r="417" spans="7:7">
      <c r="G417" s="22"/>
    </row>
    <row r="418" spans="7:7">
      <c r="G418" s="22"/>
    </row>
    <row r="419" spans="7:7">
      <c r="G419" s="22"/>
    </row>
    <row r="420" spans="7:7">
      <c r="G420" s="22"/>
    </row>
    <row r="421" spans="7:7">
      <c r="G421" s="22"/>
    </row>
    <row r="422" spans="7:7">
      <c r="G422" s="22"/>
    </row>
    <row r="423" spans="7:7">
      <c r="G423" s="22"/>
    </row>
    <row r="424" spans="7:7">
      <c r="G424" s="22"/>
    </row>
    <row r="425" spans="7:7">
      <c r="G425" s="22"/>
    </row>
    <row r="426" spans="7:7">
      <c r="G426" s="22"/>
    </row>
    <row r="427" spans="7:7">
      <c r="G427" s="22"/>
    </row>
    <row r="428" spans="7:7">
      <c r="G428" s="22"/>
    </row>
    <row r="429" spans="7:7">
      <c r="G429" s="22"/>
    </row>
    <row r="430" spans="7:7">
      <c r="G430" s="22"/>
    </row>
    <row r="431" spans="7:7">
      <c r="G431" s="22"/>
    </row>
    <row r="432" spans="7:7">
      <c r="G432" s="22"/>
    </row>
    <row r="433" spans="7:7">
      <c r="G433" s="22"/>
    </row>
    <row r="434" spans="7:7">
      <c r="G434" s="22"/>
    </row>
    <row r="435" spans="7:7">
      <c r="G435" s="22"/>
    </row>
    <row r="436" spans="7:7">
      <c r="G436" s="22"/>
    </row>
    <row r="437" spans="7:7">
      <c r="G437" s="22"/>
    </row>
    <row r="438" spans="7:7">
      <c r="G438" s="22"/>
    </row>
    <row r="439" spans="7:7">
      <c r="G439" s="22"/>
    </row>
    <row r="440" spans="7:7">
      <c r="G440" s="22"/>
    </row>
    <row r="441" spans="7:7">
      <c r="G441" s="22"/>
    </row>
    <row r="442" spans="7:7">
      <c r="G442" s="22"/>
    </row>
    <row r="443" spans="7:7">
      <c r="G443" s="22"/>
    </row>
    <row r="444" spans="7:7">
      <c r="G444" s="22"/>
    </row>
    <row r="445" spans="7:7">
      <c r="G445" s="22"/>
    </row>
    <row r="446" spans="7:7">
      <c r="G446" s="22"/>
    </row>
    <row r="447" spans="7:7">
      <c r="G447" s="22"/>
    </row>
    <row r="448" spans="7:7">
      <c r="G448" s="22"/>
    </row>
    <row r="449" spans="7:7">
      <c r="G449" s="22"/>
    </row>
    <row r="450" spans="7:7">
      <c r="G450" s="22"/>
    </row>
    <row r="451" spans="7:7">
      <c r="G451" s="22"/>
    </row>
    <row r="452" spans="7:7">
      <c r="G452" s="22"/>
    </row>
    <row r="453" spans="7:7">
      <c r="G453" s="22"/>
    </row>
    <row r="454" spans="7:7">
      <c r="G454" s="22"/>
    </row>
    <row r="455" spans="7:7">
      <c r="G455" s="22"/>
    </row>
    <row r="456" spans="7:7">
      <c r="G456" s="22"/>
    </row>
    <row r="457" spans="7:7">
      <c r="G457" s="22"/>
    </row>
    <row r="458" spans="7:7">
      <c r="G458" s="22"/>
    </row>
    <row r="459" spans="7:7">
      <c r="G459" s="22"/>
    </row>
    <row r="460" spans="7:7">
      <c r="G460" s="22"/>
    </row>
    <row r="461" spans="7:7">
      <c r="G461" s="22"/>
    </row>
    <row r="462" spans="7:7">
      <c r="G462" s="22"/>
    </row>
    <row r="463" spans="7:7">
      <c r="G463" s="22"/>
    </row>
    <row r="464" spans="7:7">
      <c r="G464" s="22"/>
    </row>
    <row r="465" spans="7:7">
      <c r="G465" s="22"/>
    </row>
    <row r="466" spans="7:7">
      <c r="G466" s="22"/>
    </row>
    <row r="467" spans="7:7">
      <c r="G467" s="22"/>
    </row>
    <row r="468" spans="7:7">
      <c r="G468" s="22"/>
    </row>
    <row r="469" spans="7:7">
      <c r="G469" s="22"/>
    </row>
    <row r="470" spans="7:7">
      <c r="G470" s="22"/>
    </row>
    <row r="471" spans="7:7">
      <c r="G471" s="22"/>
    </row>
    <row r="472" spans="7:7">
      <c r="G472" s="22"/>
    </row>
    <row r="473" spans="7:7">
      <c r="G473" s="22"/>
    </row>
    <row r="474" spans="7:7">
      <c r="G474" s="22"/>
    </row>
    <row r="475" spans="7:7">
      <c r="G475" s="22"/>
    </row>
    <row r="476" spans="7:7">
      <c r="G476" s="22"/>
    </row>
    <row r="477" spans="7:7">
      <c r="G477" s="22"/>
    </row>
    <row r="478" spans="7:7">
      <c r="G478" s="22"/>
    </row>
    <row r="479" spans="7:7">
      <c r="G479" s="22"/>
    </row>
    <row r="480" spans="7:7">
      <c r="G480" s="22"/>
    </row>
    <row r="481" spans="7:7">
      <c r="G481" s="22"/>
    </row>
    <row r="482" spans="7:7">
      <c r="G482" s="22"/>
    </row>
    <row r="483" spans="7:7">
      <c r="G483" s="22"/>
    </row>
    <row r="484" spans="7:7">
      <c r="G484" s="22"/>
    </row>
    <row r="485" spans="7:7">
      <c r="G485" s="22"/>
    </row>
    <row r="486" spans="7:7">
      <c r="G486" s="22"/>
    </row>
    <row r="487" spans="7:7">
      <c r="G487" s="22"/>
    </row>
    <row r="488" spans="7:7">
      <c r="G488" s="22"/>
    </row>
    <row r="489" spans="7:7">
      <c r="G489" s="22"/>
    </row>
    <row r="490" spans="7:7">
      <c r="G490" s="22"/>
    </row>
    <row r="491" spans="7:7">
      <c r="G491" s="22"/>
    </row>
    <row r="492" spans="7:7">
      <c r="G492" s="22"/>
    </row>
    <row r="493" spans="7:7">
      <c r="G493" s="22"/>
    </row>
    <row r="494" spans="7:7">
      <c r="G494" s="22"/>
    </row>
    <row r="495" spans="7:7">
      <c r="G495" s="22"/>
    </row>
    <row r="496" spans="7:7">
      <c r="G496" s="22"/>
    </row>
    <row r="497" spans="7:7">
      <c r="G497" s="22"/>
    </row>
    <row r="498" spans="7:7">
      <c r="G498" s="22"/>
    </row>
    <row r="499" spans="7:7">
      <c r="G499" s="22"/>
    </row>
    <row r="500" spans="7:7">
      <c r="G500" s="22"/>
    </row>
    <row r="501" spans="7:7">
      <c r="G501" s="22"/>
    </row>
    <row r="502" spans="7:7">
      <c r="G502" s="22"/>
    </row>
    <row r="503" spans="7:7">
      <c r="G503" s="22"/>
    </row>
    <row r="504" spans="7:7">
      <c r="G504" s="22"/>
    </row>
    <row r="505" spans="7:7">
      <c r="G505" s="22"/>
    </row>
    <row r="506" spans="7:7">
      <c r="G506" s="22"/>
    </row>
    <row r="507" spans="7:7">
      <c r="G507" s="22"/>
    </row>
    <row r="508" spans="7:7">
      <c r="G508" s="22"/>
    </row>
    <row r="509" spans="7:7">
      <c r="G509" s="22"/>
    </row>
    <row r="510" spans="7:7">
      <c r="G510" s="22"/>
    </row>
    <row r="511" spans="7:7">
      <c r="G511" s="22"/>
    </row>
    <row r="512" spans="7:7">
      <c r="G512" s="22"/>
    </row>
    <row r="513" spans="7:7">
      <c r="G513" s="22"/>
    </row>
    <row r="514" spans="7:7">
      <c r="G514" s="22"/>
    </row>
    <row r="515" spans="7:7">
      <c r="G515" s="22"/>
    </row>
    <row r="516" spans="7:7">
      <c r="G516" s="22"/>
    </row>
    <row r="517" spans="7:7">
      <c r="G517" s="22"/>
    </row>
    <row r="518" spans="7:7">
      <c r="G518" s="22"/>
    </row>
    <row r="519" spans="7:7">
      <c r="G519" s="22"/>
    </row>
    <row r="520" spans="7:7">
      <c r="G520" s="22"/>
    </row>
    <row r="521" spans="7:7">
      <c r="G521" s="22"/>
    </row>
    <row r="522" spans="7:7">
      <c r="G522" s="22"/>
    </row>
    <row r="523" spans="7:7">
      <c r="G523" s="22"/>
    </row>
    <row r="524" spans="7:7">
      <c r="G524" s="22"/>
    </row>
    <row r="525" spans="7:7">
      <c r="G525" s="22"/>
    </row>
    <row r="526" spans="7:7">
      <c r="G526" s="22"/>
    </row>
    <row r="527" spans="7:7">
      <c r="G527" s="22"/>
    </row>
    <row r="528" spans="7:7">
      <c r="G528" s="22"/>
    </row>
    <row r="529" spans="7:7">
      <c r="G529" s="22"/>
    </row>
    <row r="530" spans="7:7">
      <c r="G530" s="22"/>
    </row>
    <row r="531" spans="7:7">
      <c r="G531" s="22"/>
    </row>
    <row r="532" spans="7:7">
      <c r="G532" s="22"/>
    </row>
    <row r="533" spans="7:7">
      <c r="G533" s="22"/>
    </row>
    <row r="534" spans="7:7">
      <c r="G534" s="22"/>
    </row>
    <row r="535" spans="7:7">
      <c r="G535" s="22"/>
    </row>
    <row r="536" spans="7:7">
      <c r="G536" s="22"/>
    </row>
    <row r="537" spans="7:7">
      <c r="G537" s="22"/>
    </row>
    <row r="538" spans="7:7">
      <c r="G538" s="22"/>
    </row>
    <row r="539" spans="7:7">
      <c r="G539" s="22"/>
    </row>
    <row r="540" spans="7:7">
      <c r="G540" s="22"/>
    </row>
    <row r="541" spans="7:7">
      <c r="G541" s="22"/>
    </row>
    <row r="542" spans="7:7">
      <c r="G542" s="22"/>
    </row>
    <row r="543" spans="7:7">
      <c r="G543" s="22"/>
    </row>
    <row r="544" spans="7:7">
      <c r="G544" s="22"/>
    </row>
    <row r="545" spans="7:7">
      <c r="G545" s="22"/>
    </row>
    <row r="546" spans="7:7">
      <c r="G546" s="22"/>
    </row>
    <row r="547" spans="7:7">
      <c r="G547" s="22"/>
    </row>
    <row r="548" spans="7:7">
      <c r="G548" s="22"/>
    </row>
    <row r="549" spans="7:7">
      <c r="G549" s="22"/>
    </row>
    <row r="550" spans="7:7">
      <c r="G550" s="22"/>
    </row>
    <row r="551" spans="7:7">
      <c r="G551" s="22"/>
    </row>
    <row r="552" spans="7:7">
      <c r="G552" s="22"/>
    </row>
    <row r="553" spans="7:7">
      <c r="G553" s="22"/>
    </row>
    <row r="554" spans="7:7">
      <c r="G554" s="22"/>
    </row>
    <row r="555" spans="7:7">
      <c r="G555" s="22"/>
    </row>
    <row r="556" spans="7:7">
      <c r="G556" s="22"/>
    </row>
    <row r="557" spans="7:7">
      <c r="G557" s="22"/>
    </row>
    <row r="558" spans="7:7">
      <c r="G558" s="22"/>
    </row>
    <row r="559" spans="7:7">
      <c r="G559" s="22"/>
    </row>
    <row r="560" spans="7:7">
      <c r="G560" s="22"/>
    </row>
    <row r="561" spans="7:7">
      <c r="G561" s="22"/>
    </row>
    <row r="562" spans="7:7">
      <c r="G562" s="22"/>
    </row>
    <row r="563" spans="7:7">
      <c r="G563" s="22"/>
    </row>
    <row r="564" spans="7:7">
      <c r="G564" s="22"/>
    </row>
    <row r="565" spans="7:7">
      <c r="G565" s="22"/>
    </row>
    <row r="566" spans="7:7">
      <c r="G566" s="22"/>
    </row>
    <row r="567" spans="7:7">
      <c r="G567" s="22"/>
    </row>
    <row r="568" spans="7:7">
      <c r="G568" s="22"/>
    </row>
    <row r="569" spans="7:7">
      <c r="G569" s="22"/>
    </row>
    <row r="570" spans="7:7">
      <c r="G570" s="22"/>
    </row>
    <row r="571" spans="7:7">
      <c r="G571" s="22"/>
    </row>
    <row r="572" spans="7:7">
      <c r="G572" s="22"/>
    </row>
    <row r="573" spans="7:7">
      <c r="G573" s="22"/>
    </row>
    <row r="574" spans="7:7">
      <c r="G574" s="22"/>
    </row>
    <row r="575" spans="7:7">
      <c r="G575" s="22"/>
    </row>
    <row r="576" spans="7:7">
      <c r="G576" s="22"/>
    </row>
    <row r="577" spans="7:7">
      <c r="G577" s="22"/>
    </row>
    <row r="578" spans="7:7">
      <c r="G578" s="22"/>
    </row>
    <row r="579" spans="7:7">
      <c r="G579" s="22"/>
    </row>
    <row r="580" spans="7:7">
      <c r="G580" s="22"/>
    </row>
    <row r="581" spans="7:7">
      <c r="G581" s="22"/>
    </row>
    <row r="582" spans="7:7">
      <c r="G582" s="22"/>
    </row>
    <row r="583" spans="7:7">
      <c r="G583" s="22"/>
    </row>
    <row r="584" spans="7:7">
      <c r="G584" s="22"/>
    </row>
    <row r="585" spans="7:7">
      <c r="G585" s="22"/>
    </row>
    <row r="586" spans="7:7">
      <c r="G586" s="22"/>
    </row>
    <row r="587" spans="7:7">
      <c r="G587" s="22"/>
    </row>
    <row r="588" spans="7:7">
      <c r="G588" s="22"/>
    </row>
    <row r="589" spans="7:7">
      <c r="G589" s="22"/>
    </row>
    <row r="590" spans="7:7">
      <c r="G590" s="22"/>
    </row>
    <row r="591" spans="7:7">
      <c r="G591" s="22"/>
    </row>
    <row r="592" spans="7:7">
      <c r="G592" s="22"/>
    </row>
    <row r="593" spans="7:7">
      <c r="G593" s="22"/>
    </row>
    <row r="594" spans="7:7">
      <c r="G594" s="22"/>
    </row>
    <row r="595" spans="7:7">
      <c r="G595" s="22"/>
    </row>
    <row r="596" spans="7:7">
      <c r="G596" s="22"/>
    </row>
    <row r="597" spans="7:7">
      <c r="G597" s="22"/>
    </row>
    <row r="598" spans="7:7">
      <c r="G598" s="22"/>
    </row>
    <row r="599" spans="7:7">
      <c r="G599" s="22"/>
    </row>
    <row r="600" spans="7:7">
      <c r="G600" s="22"/>
    </row>
    <row r="601" spans="7:7">
      <c r="G601" s="22"/>
    </row>
    <row r="602" spans="7:7">
      <c r="G602" s="22"/>
    </row>
    <row r="603" spans="7:7">
      <c r="G603" s="22"/>
    </row>
    <row r="604" spans="7:7">
      <c r="G604" s="22"/>
    </row>
    <row r="605" spans="7:7">
      <c r="G605" s="22"/>
    </row>
    <row r="606" spans="7:7">
      <c r="G606" s="22"/>
    </row>
    <row r="607" spans="7:7">
      <c r="G607" s="22"/>
    </row>
    <row r="608" spans="7:7">
      <c r="G608" s="22"/>
    </row>
    <row r="609" spans="7:7">
      <c r="G609" s="22"/>
    </row>
    <row r="610" spans="7:7">
      <c r="G610" s="22"/>
    </row>
    <row r="611" spans="7:7">
      <c r="G611" s="22"/>
    </row>
    <row r="612" spans="7:7">
      <c r="G612" s="22"/>
    </row>
    <row r="613" spans="7:7">
      <c r="G613" s="22"/>
    </row>
    <row r="614" spans="7:7">
      <c r="G614" s="22"/>
    </row>
    <row r="615" spans="7:7">
      <c r="G615" s="22"/>
    </row>
    <row r="616" spans="7:7">
      <c r="G616" s="22"/>
    </row>
    <row r="617" spans="7:7">
      <c r="G617" s="22"/>
    </row>
    <row r="618" spans="7:7">
      <c r="G618" s="22"/>
    </row>
    <row r="619" spans="7:7">
      <c r="G619" s="22"/>
    </row>
    <row r="620" spans="7:7">
      <c r="G620" s="22"/>
    </row>
    <row r="621" spans="7:7">
      <c r="G621" s="22"/>
    </row>
    <row r="622" spans="7:7">
      <c r="G622" s="22"/>
    </row>
    <row r="623" spans="7:7">
      <c r="G623" s="22"/>
    </row>
    <row r="624" spans="7:7">
      <c r="G624" s="22"/>
    </row>
    <row r="625" spans="7:7">
      <c r="G625" s="22"/>
    </row>
    <row r="626" spans="7:7">
      <c r="G626" s="22"/>
    </row>
    <row r="627" spans="7:7">
      <c r="G627" s="22"/>
    </row>
    <row r="628" spans="7:7">
      <c r="G628" s="22"/>
    </row>
    <row r="629" spans="7:7">
      <c r="G629" s="22"/>
    </row>
    <row r="630" spans="7:7">
      <c r="G630" s="22"/>
    </row>
    <row r="631" spans="7:7">
      <c r="G631" s="22"/>
    </row>
    <row r="632" spans="7:7">
      <c r="G632" s="22"/>
    </row>
    <row r="633" spans="7:7">
      <c r="G633" s="22"/>
    </row>
    <row r="634" spans="7:7">
      <c r="G634" s="22"/>
    </row>
    <row r="635" spans="7:7">
      <c r="G635" s="22"/>
    </row>
    <row r="636" spans="7:7">
      <c r="G636" s="22"/>
    </row>
    <row r="637" spans="7:7">
      <c r="G637" s="22"/>
    </row>
    <row r="638" spans="7:7">
      <c r="G638" s="22"/>
    </row>
    <row r="639" spans="7:7">
      <c r="G639" s="22"/>
    </row>
    <row r="640" spans="7:7">
      <c r="G640" s="22"/>
    </row>
    <row r="641" spans="7:7">
      <c r="G641" s="22"/>
    </row>
    <row r="642" spans="7:7">
      <c r="G642" s="22"/>
    </row>
    <row r="643" spans="7:7">
      <c r="G643" s="22"/>
    </row>
    <row r="644" spans="7:7">
      <c r="G644" s="22"/>
    </row>
    <row r="645" spans="7:7">
      <c r="G645" s="22"/>
    </row>
    <row r="646" spans="7:7">
      <c r="G646" s="22"/>
    </row>
    <row r="647" spans="7:7">
      <c r="G647" s="22"/>
    </row>
    <row r="648" spans="7:7">
      <c r="G648" s="22"/>
    </row>
    <row r="649" spans="7:7">
      <c r="G649" s="22"/>
    </row>
    <row r="650" spans="7:7">
      <c r="G650" s="22"/>
    </row>
    <row r="651" spans="7:7">
      <c r="G651" s="22"/>
    </row>
    <row r="652" spans="7:7">
      <c r="G652" s="22"/>
    </row>
    <row r="653" spans="7:7">
      <c r="G653" s="22"/>
    </row>
    <row r="654" spans="7:7">
      <c r="G654" s="22"/>
    </row>
    <row r="655" spans="7:7">
      <c r="G655" s="22"/>
    </row>
    <row r="656" spans="7:7">
      <c r="G656" s="22"/>
    </row>
    <row r="657" spans="7:7">
      <c r="G657" s="22"/>
    </row>
    <row r="658" spans="7:7">
      <c r="G658" s="22"/>
    </row>
    <row r="659" spans="7:7">
      <c r="G659" s="22"/>
    </row>
    <row r="660" spans="7:7">
      <c r="G660" s="22"/>
    </row>
    <row r="661" spans="7:7">
      <c r="G661" s="22"/>
    </row>
    <row r="662" spans="7:7">
      <c r="G662" s="22"/>
    </row>
    <row r="663" spans="7:7">
      <c r="G663" s="22"/>
    </row>
    <row r="664" spans="7:7">
      <c r="G664" s="22"/>
    </row>
    <row r="665" spans="7:7">
      <c r="G665" s="22"/>
    </row>
    <row r="666" spans="7:7">
      <c r="G666" s="22"/>
    </row>
    <row r="667" spans="7:7">
      <c r="G667" s="22"/>
    </row>
    <row r="668" spans="7:7">
      <c r="G668" s="22"/>
    </row>
    <row r="669" spans="7:7">
      <c r="G669" s="22"/>
    </row>
    <row r="670" spans="7:7">
      <c r="G670" s="22"/>
    </row>
    <row r="671" spans="7:7">
      <c r="G671" s="22"/>
    </row>
    <row r="672" spans="7:7">
      <c r="G672" s="22"/>
    </row>
    <row r="673" spans="7:7">
      <c r="G673" s="22"/>
    </row>
    <row r="674" spans="7:7">
      <c r="G674" s="22"/>
    </row>
    <row r="675" spans="7:7">
      <c r="G675" s="22"/>
    </row>
    <row r="676" spans="7:7">
      <c r="G676" s="22"/>
    </row>
    <row r="677" spans="7:7">
      <c r="G677" s="22"/>
    </row>
    <row r="678" spans="7:7">
      <c r="G678" s="22"/>
    </row>
    <row r="679" spans="7:7">
      <c r="G679" s="22"/>
    </row>
    <row r="680" spans="7:7">
      <c r="G680" s="22"/>
    </row>
    <row r="681" spans="7:7">
      <c r="G681" s="22"/>
    </row>
    <row r="682" spans="7:7">
      <c r="G682" s="22"/>
    </row>
    <row r="683" spans="7:7">
      <c r="G683" s="22"/>
    </row>
    <row r="684" spans="7:7">
      <c r="G684" s="22"/>
    </row>
    <row r="685" spans="7:7">
      <c r="G685" s="22"/>
    </row>
    <row r="686" spans="7:7">
      <c r="G686" s="22"/>
    </row>
    <row r="687" spans="7:7">
      <c r="G687" s="22"/>
    </row>
    <row r="688" spans="7:7">
      <c r="G688" s="22"/>
    </row>
    <row r="689" spans="7:7">
      <c r="G689" s="22"/>
    </row>
    <row r="690" spans="7:7">
      <c r="G690" s="22"/>
    </row>
    <row r="691" spans="7:7">
      <c r="G691" s="22"/>
    </row>
    <row r="692" spans="7:7">
      <c r="G692" s="22"/>
    </row>
    <row r="693" spans="7:7">
      <c r="G693" s="22"/>
    </row>
    <row r="694" spans="7:7">
      <c r="G694" s="22"/>
    </row>
    <row r="695" spans="7:7">
      <c r="G695" s="22"/>
    </row>
    <row r="696" spans="7:7">
      <c r="G696" s="22"/>
    </row>
    <row r="697" spans="7:7">
      <c r="G697" s="22"/>
    </row>
    <row r="698" spans="7:7">
      <c r="G698" s="22"/>
    </row>
    <row r="699" spans="7:7">
      <c r="G699" s="22"/>
    </row>
    <row r="700" spans="7:7">
      <c r="G700" s="22"/>
    </row>
    <row r="701" spans="7:7">
      <c r="G701" s="22"/>
    </row>
    <row r="702" spans="7:7">
      <c r="G702" s="22"/>
    </row>
    <row r="703" spans="7:7">
      <c r="G703" s="22"/>
    </row>
    <row r="704" spans="7:7">
      <c r="G704" s="22"/>
    </row>
    <row r="705" spans="7:7">
      <c r="G705" s="22"/>
    </row>
    <row r="706" spans="7:7">
      <c r="G706" s="22"/>
    </row>
    <row r="707" spans="7:7">
      <c r="G707" s="22"/>
    </row>
    <row r="708" spans="7:7">
      <c r="G708" s="22"/>
    </row>
    <row r="709" spans="7:7">
      <c r="G709" s="22"/>
    </row>
    <row r="710" spans="7:7">
      <c r="G710" s="22"/>
    </row>
    <row r="711" spans="7:7">
      <c r="G711" s="22"/>
    </row>
    <row r="712" spans="7:7">
      <c r="G712" s="22"/>
    </row>
    <row r="713" spans="7:7">
      <c r="G713" s="22"/>
    </row>
    <row r="714" spans="7:7">
      <c r="G714" s="22"/>
    </row>
    <row r="715" spans="7:7">
      <c r="G715" s="22"/>
    </row>
    <row r="716" spans="7:7">
      <c r="G716" s="22"/>
    </row>
    <row r="717" spans="7:7">
      <c r="G717" s="22"/>
    </row>
    <row r="718" spans="7:7">
      <c r="G718" s="22"/>
    </row>
    <row r="719" spans="7:7">
      <c r="G719" s="22"/>
    </row>
    <row r="720" spans="7:7">
      <c r="G720" s="22"/>
    </row>
    <row r="721" spans="7:7">
      <c r="G721" s="22"/>
    </row>
    <row r="722" spans="7:7">
      <c r="G722" s="22"/>
    </row>
    <row r="723" spans="7:7">
      <c r="G723" s="22"/>
    </row>
    <row r="724" spans="7:7">
      <c r="G724" s="22"/>
    </row>
    <row r="725" spans="7:7">
      <c r="G725" s="22"/>
    </row>
    <row r="726" spans="7:7">
      <c r="G726" s="22"/>
    </row>
    <row r="727" spans="7:7">
      <c r="G727" s="22"/>
    </row>
    <row r="728" spans="7:7">
      <c r="G728" s="22"/>
    </row>
    <row r="729" spans="7:7">
      <c r="G729" s="22"/>
    </row>
    <row r="730" spans="7:7">
      <c r="G730" s="22"/>
    </row>
    <row r="731" spans="7:7">
      <c r="G731" s="22"/>
    </row>
    <row r="732" spans="7:7">
      <c r="G732" s="22"/>
    </row>
    <row r="733" spans="7:7">
      <c r="G733" s="22"/>
    </row>
    <row r="734" spans="7:7">
      <c r="G734" s="22"/>
    </row>
    <row r="735" spans="7:7">
      <c r="G735" s="22"/>
    </row>
    <row r="736" spans="7:7">
      <c r="G736" s="22"/>
    </row>
    <row r="737" spans="7:7">
      <c r="G737" s="22"/>
    </row>
    <row r="738" spans="7:7">
      <c r="G738" s="22"/>
    </row>
    <row r="739" spans="7:7">
      <c r="G739" s="22"/>
    </row>
    <row r="740" spans="7:7">
      <c r="G740" s="22"/>
    </row>
    <row r="741" spans="7:7">
      <c r="G741" s="22"/>
    </row>
    <row r="742" spans="7:7">
      <c r="G742" s="22"/>
    </row>
    <row r="743" spans="7:7">
      <c r="G743" s="22"/>
    </row>
    <row r="744" spans="7:7">
      <c r="G744" s="22"/>
    </row>
    <row r="745" spans="7:7">
      <c r="G745" s="22"/>
    </row>
    <row r="746" spans="7:7">
      <c r="G746" s="22"/>
    </row>
    <row r="747" spans="7:7">
      <c r="G747" s="22"/>
    </row>
    <row r="748" spans="7:7">
      <c r="G748" s="22"/>
    </row>
    <row r="749" spans="7:7">
      <c r="G749" s="22"/>
    </row>
    <row r="750" spans="7:7">
      <c r="G750" s="22"/>
    </row>
    <row r="751" spans="7:7">
      <c r="G751" s="22"/>
    </row>
    <row r="752" spans="7:7">
      <c r="G752" s="22"/>
    </row>
    <row r="753" spans="7:7">
      <c r="G753" s="22"/>
    </row>
    <row r="754" spans="7:7">
      <c r="G754" s="22"/>
    </row>
    <row r="755" spans="7:7">
      <c r="G755" s="22"/>
    </row>
    <row r="756" spans="7:7">
      <c r="G756" s="22"/>
    </row>
    <row r="757" spans="7:7">
      <c r="G757" s="22"/>
    </row>
    <row r="758" spans="7:7">
      <c r="G758" s="22"/>
    </row>
    <row r="759" spans="7:7">
      <c r="G759" s="22"/>
    </row>
    <row r="760" spans="7:7">
      <c r="G760" s="22"/>
    </row>
    <row r="761" spans="7:7">
      <c r="G761" s="22"/>
    </row>
    <row r="762" spans="7:7">
      <c r="G762" s="22"/>
    </row>
    <row r="763" spans="7:7">
      <c r="G763" s="22"/>
    </row>
    <row r="764" spans="7:7">
      <c r="G764" s="22"/>
    </row>
    <row r="765" spans="7:7">
      <c r="G765" s="22"/>
    </row>
    <row r="766" spans="7:7">
      <c r="G766" s="22"/>
    </row>
    <row r="767" spans="7:7">
      <c r="G767" s="22"/>
    </row>
    <row r="768" spans="7:7">
      <c r="G768" s="22"/>
    </row>
    <row r="769" spans="7:7">
      <c r="G769" s="22"/>
    </row>
    <row r="770" spans="7:7">
      <c r="G770" s="22"/>
    </row>
    <row r="771" spans="7:7">
      <c r="G771" s="22"/>
    </row>
    <row r="772" spans="7:7">
      <c r="G772" s="22"/>
    </row>
    <row r="773" spans="7:7">
      <c r="G773" s="22"/>
    </row>
    <row r="774" spans="7:7">
      <c r="G774" s="22"/>
    </row>
    <row r="775" spans="7:7">
      <c r="G775" s="22"/>
    </row>
    <row r="776" spans="7:7">
      <c r="G776" s="22"/>
    </row>
    <row r="777" spans="7:7">
      <c r="G777" s="22"/>
    </row>
    <row r="778" spans="7:7">
      <c r="G778" s="22"/>
    </row>
    <row r="779" spans="7:7">
      <c r="G779" s="22"/>
    </row>
    <row r="780" spans="7:7">
      <c r="G780" s="22"/>
    </row>
    <row r="781" spans="7:7">
      <c r="G781" s="22"/>
    </row>
    <row r="782" spans="7:7">
      <c r="G782" s="22"/>
    </row>
    <row r="783" spans="7:7">
      <c r="G783" s="22"/>
    </row>
    <row r="784" spans="7:7">
      <c r="G784" s="22"/>
    </row>
    <row r="785" spans="7:7">
      <c r="G785" s="22"/>
    </row>
    <row r="786" spans="7:7">
      <c r="G786" s="22"/>
    </row>
    <row r="787" spans="7:7">
      <c r="G787" s="22"/>
    </row>
    <row r="788" spans="7:7">
      <c r="G788" s="22"/>
    </row>
    <row r="789" spans="7:7">
      <c r="G789" s="22"/>
    </row>
    <row r="790" spans="7:7">
      <c r="G790" s="22"/>
    </row>
    <row r="791" spans="7:7">
      <c r="G791" s="22"/>
    </row>
    <row r="792" spans="7:7">
      <c r="G792" s="22"/>
    </row>
    <row r="793" spans="7:7">
      <c r="G793" s="22"/>
    </row>
    <row r="794" spans="7:7">
      <c r="G794" s="22"/>
    </row>
    <row r="795" spans="7:7">
      <c r="G795" s="22"/>
    </row>
    <row r="796" spans="7:7">
      <c r="G796" s="22"/>
    </row>
    <row r="797" spans="7:7">
      <c r="G797" s="22"/>
    </row>
    <row r="798" spans="7:7">
      <c r="G798" s="22"/>
    </row>
    <row r="799" spans="7:7">
      <c r="G799" s="22"/>
    </row>
    <row r="800" spans="7:7">
      <c r="G800" s="22"/>
    </row>
    <row r="801" spans="7:7">
      <c r="G801" s="22"/>
    </row>
    <row r="802" spans="7:7">
      <c r="G802" s="22"/>
    </row>
    <row r="803" spans="7:7">
      <c r="G803" s="22"/>
    </row>
    <row r="804" spans="7:7">
      <c r="G804" s="22"/>
    </row>
    <row r="805" spans="7:7">
      <c r="G805" s="22"/>
    </row>
    <row r="806" spans="7:7">
      <c r="G806" s="22"/>
    </row>
    <row r="807" spans="7:7">
      <c r="G807" s="22"/>
    </row>
    <row r="808" spans="7:7">
      <c r="G808" s="22"/>
    </row>
    <row r="809" spans="7:7">
      <c r="G809" s="22"/>
    </row>
    <row r="810" spans="7:7">
      <c r="G810" s="22"/>
    </row>
    <row r="811" spans="7:7">
      <c r="G811" s="22"/>
    </row>
    <row r="812" spans="7:7">
      <c r="G812" s="22"/>
    </row>
    <row r="813" spans="7:7">
      <c r="G813" s="22"/>
    </row>
    <row r="814" spans="7:7">
      <c r="G814" s="22"/>
    </row>
    <row r="815" spans="7:7">
      <c r="G815" s="22"/>
    </row>
    <row r="816" spans="7:7">
      <c r="G816" s="22"/>
    </row>
    <row r="817" spans="7:7">
      <c r="G817" s="22"/>
    </row>
    <row r="818" spans="7:7">
      <c r="G818" s="22"/>
    </row>
    <row r="819" spans="7:7">
      <c r="G819" s="22"/>
    </row>
    <row r="820" spans="7:7">
      <c r="G820" s="22"/>
    </row>
    <row r="821" spans="7:7">
      <c r="G821" s="22"/>
    </row>
    <row r="822" spans="7:7">
      <c r="G822" s="22"/>
    </row>
    <row r="823" spans="7:7">
      <c r="G823" s="22"/>
    </row>
    <row r="824" spans="7:7">
      <c r="G824" s="22"/>
    </row>
    <row r="825" spans="7:7">
      <c r="G825" s="22"/>
    </row>
    <row r="826" spans="7:7">
      <c r="G826" s="22"/>
    </row>
    <row r="827" spans="7:7">
      <c r="G827" s="22"/>
    </row>
    <row r="828" spans="7:7">
      <c r="G828" s="22"/>
    </row>
    <row r="829" spans="7:7">
      <c r="G829" s="22"/>
    </row>
    <row r="830" spans="7:7">
      <c r="G830" s="22"/>
    </row>
    <row r="831" spans="7:7">
      <c r="G831" s="22"/>
    </row>
    <row r="832" spans="7:7">
      <c r="G832" s="22"/>
    </row>
    <row r="833" spans="7:7">
      <c r="G833" s="22"/>
    </row>
    <row r="834" spans="7:7">
      <c r="G834" s="22"/>
    </row>
    <row r="835" spans="7:7">
      <c r="G835" s="22"/>
    </row>
    <row r="836" spans="7:7">
      <c r="G836" s="22"/>
    </row>
    <row r="837" spans="7:7">
      <c r="G837" s="22"/>
    </row>
    <row r="838" spans="7:7">
      <c r="G838" s="22"/>
    </row>
    <row r="839" spans="7:7">
      <c r="G839" s="22"/>
    </row>
    <row r="840" spans="7:7">
      <c r="G840" s="22"/>
    </row>
    <row r="841" spans="7:7">
      <c r="G841" s="22"/>
    </row>
    <row r="842" spans="7:7">
      <c r="G842" s="22"/>
    </row>
    <row r="843" spans="7:7">
      <c r="G843" s="22"/>
    </row>
    <row r="844" spans="7:7">
      <c r="G844" s="22"/>
    </row>
    <row r="845" spans="7:7">
      <c r="G845" s="22"/>
    </row>
    <row r="846" spans="7:7">
      <c r="G846" s="22"/>
    </row>
    <row r="847" spans="7:7">
      <c r="G847" s="22"/>
    </row>
    <row r="848" spans="7:7">
      <c r="G848" s="22"/>
    </row>
    <row r="849" spans="7:7">
      <c r="G849" s="22"/>
    </row>
    <row r="850" spans="7:7">
      <c r="G850" s="22"/>
    </row>
    <row r="851" spans="7:7">
      <c r="G851" s="22"/>
    </row>
    <row r="852" spans="7:7">
      <c r="G852" s="22"/>
    </row>
    <row r="853" spans="7:7">
      <c r="G853" s="22"/>
    </row>
    <row r="854" spans="7:7">
      <c r="G854" s="22"/>
    </row>
    <row r="855" spans="7:7">
      <c r="G855" s="22"/>
    </row>
    <row r="856" spans="7:7">
      <c r="G856" s="22"/>
    </row>
    <row r="857" spans="7:7">
      <c r="G857" s="22"/>
    </row>
    <row r="858" spans="7:7">
      <c r="G858" s="22"/>
    </row>
    <row r="859" spans="7:7">
      <c r="G859" s="22"/>
    </row>
    <row r="860" spans="7:7">
      <c r="G860" s="22"/>
    </row>
    <row r="861" spans="7:7">
      <c r="G861" s="22"/>
    </row>
    <row r="862" spans="7:7">
      <c r="G862" s="22"/>
    </row>
    <row r="863" spans="7:7">
      <c r="G863" s="22"/>
    </row>
    <row r="864" spans="7:7">
      <c r="G864" s="22"/>
    </row>
    <row r="865" spans="7:7">
      <c r="G865" s="22"/>
    </row>
    <row r="866" spans="7:7">
      <c r="G866" s="22"/>
    </row>
    <row r="867" spans="7:7">
      <c r="G867" s="22"/>
    </row>
    <row r="868" spans="7:7">
      <c r="G868" s="22"/>
    </row>
    <row r="869" spans="7:7">
      <c r="G869" s="22"/>
    </row>
    <row r="870" spans="7:7">
      <c r="G870" s="22"/>
    </row>
    <row r="871" spans="7:7">
      <c r="G871" s="22"/>
    </row>
    <row r="872" spans="7:7">
      <c r="G872" s="22"/>
    </row>
    <row r="873" spans="7:7">
      <c r="G873" s="22"/>
    </row>
    <row r="874" spans="7:7">
      <c r="G874" s="22"/>
    </row>
    <row r="875" spans="7:7">
      <c r="G875" s="22"/>
    </row>
    <row r="876" spans="7:7">
      <c r="G876" s="22"/>
    </row>
    <row r="877" spans="7:7">
      <c r="G877" s="22"/>
    </row>
    <row r="878" spans="7:7">
      <c r="G878" s="22"/>
    </row>
    <row r="879" spans="7:7">
      <c r="G879" s="22"/>
    </row>
    <row r="880" spans="7:7">
      <c r="G880" s="22"/>
    </row>
    <row r="881" spans="7:7">
      <c r="G881" s="22"/>
    </row>
    <row r="882" spans="7:7">
      <c r="G882" s="22"/>
    </row>
    <row r="883" spans="7:7">
      <c r="G883" s="22"/>
    </row>
    <row r="884" spans="7:7">
      <c r="G884" s="22"/>
    </row>
    <row r="885" spans="7:7">
      <c r="G885" s="22"/>
    </row>
    <row r="886" spans="7:7">
      <c r="G886" s="22"/>
    </row>
    <row r="887" spans="7:7">
      <c r="G887" s="22"/>
    </row>
    <row r="888" spans="7:7">
      <c r="G888" s="22"/>
    </row>
    <row r="889" spans="7:7">
      <c r="G889" s="22"/>
    </row>
    <row r="890" spans="7:7">
      <c r="G890" s="22"/>
    </row>
    <row r="891" spans="7:7">
      <c r="G891" s="22"/>
    </row>
    <row r="892" spans="7:7">
      <c r="G892" s="22"/>
    </row>
    <row r="893" spans="7:7">
      <c r="G893" s="22"/>
    </row>
    <row r="894" spans="7:7">
      <c r="G894" s="22"/>
    </row>
    <row r="895" spans="7:7">
      <c r="G895" s="22"/>
    </row>
    <row r="896" spans="7:7">
      <c r="G896" s="22"/>
    </row>
    <row r="897" spans="7:7">
      <c r="G897" s="22"/>
    </row>
    <row r="898" spans="7:7">
      <c r="G898" s="22"/>
    </row>
    <row r="899" spans="7:7">
      <c r="G899" s="22"/>
    </row>
    <row r="900" spans="7:7">
      <c r="G900" s="22"/>
    </row>
    <row r="901" spans="7:7">
      <c r="G901" s="22"/>
    </row>
    <row r="902" spans="7:7">
      <c r="G902" s="22"/>
    </row>
    <row r="903" spans="7:7">
      <c r="G903" s="22"/>
    </row>
    <row r="904" spans="7:7">
      <c r="G904" s="22"/>
    </row>
    <row r="905" spans="7:7">
      <c r="G905" s="22"/>
    </row>
    <row r="906" spans="7:7">
      <c r="G906" s="22"/>
    </row>
    <row r="907" spans="7:7">
      <c r="G907" s="22"/>
    </row>
    <row r="908" spans="7:7">
      <c r="G908" s="22"/>
    </row>
    <row r="909" spans="7:7">
      <c r="G909" s="22"/>
    </row>
    <row r="910" spans="7:7">
      <c r="G910" s="22"/>
    </row>
    <row r="911" spans="7:7">
      <c r="G911" s="22"/>
    </row>
    <row r="912" spans="7:7">
      <c r="G912" s="22"/>
    </row>
    <row r="913" spans="7:7">
      <c r="G913" s="22"/>
    </row>
    <row r="914" spans="7:7">
      <c r="G914" s="22"/>
    </row>
    <row r="915" spans="7:7">
      <c r="G915" s="22"/>
    </row>
    <row r="916" spans="7:7">
      <c r="G916" s="22"/>
    </row>
    <row r="917" spans="7:7">
      <c r="G917" s="22"/>
    </row>
    <row r="918" spans="7:7">
      <c r="G918" s="22"/>
    </row>
    <row r="919" spans="7:7">
      <c r="G919" s="22"/>
    </row>
    <row r="920" spans="7:7">
      <c r="G920" s="22"/>
    </row>
    <row r="921" spans="7:7">
      <c r="G921" s="22"/>
    </row>
    <row r="922" spans="7:7">
      <c r="G922" s="22"/>
    </row>
    <row r="923" spans="7:7">
      <c r="G923" s="22"/>
    </row>
    <row r="924" spans="7:7">
      <c r="G924" s="22"/>
    </row>
    <row r="925" spans="7:7">
      <c r="G925" s="22"/>
    </row>
    <row r="926" spans="7:7">
      <c r="G926" s="22"/>
    </row>
    <row r="927" spans="7:7">
      <c r="G927" s="22"/>
    </row>
    <row r="928" spans="7:7">
      <c r="G928" s="22"/>
    </row>
    <row r="929" spans="7:7">
      <c r="G929" s="22"/>
    </row>
    <row r="930" spans="7:7">
      <c r="G930" s="22"/>
    </row>
    <row r="931" spans="7:7">
      <c r="G931" s="22"/>
    </row>
    <row r="932" spans="7:7">
      <c r="G932" s="22"/>
    </row>
    <row r="933" spans="7:7">
      <c r="G933" s="22"/>
    </row>
    <row r="934" spans="7:7">
      <c r="G934" s="22"/>
    </row>
    <row r="935" spans="7:7">
      <c r="G935" s="22"/>
    </row>
    <row r="936" spans="7:7">
      <c r="G936" s="22"/>
    </row>
    <row r="937" spans="7:7">
      <c r="G937" s="22"/>
    </row>
    <row r="938" spans="7:7">
      <c r="G938" s="22"/>
    </row>
    <row r="939" spans="7:7">
      <c r="G939" s="22"/>
    </row>
    <row r="940" spans="7:7">
      <c r="G940" s="22"/>
    </row>
    <row r="941" spans="7:7">
      <c r="G941" s="22"/>
    </row>
    <row r="942" spans="7:7">
      <c r="G942" s="22"/>
    </row>
    <row r="943" spans="7:7">
      <c r="G943" s="22"/>
    </row>
    <row r="944" spans="7:7">
      <c r="G944" s="22"/>
    </row>
    <row r="945" spans="7:7">
      <c r="G945" s="22"/>
    </row>
    <row r="946" spans="7:7">
      <c r="G946" s="22"/>
    </row>
    <row r="947" spans="7:7">
      <c r="G947" s="22"/>
    </row>
    <row r="948" spans="7:7">
      <c r="G948" s="22"/>
    </row>
    <row r="949" spans="7:7">
      <c r="G949" s="22"/>
    </row>
    <row r="950" spans="7:7">
      <c r="G950" s="22"/>
    </row>
    <row r="951" spans="7:7">
      <c r="G951" s="22"/>
    </row>
    <row r="952" spans="7:7">
      <c r="G952" s="22"/>
    </row>
    <row r="953" spans="7:7">
      <c r="G953" s="22"/>
    </row>
    <row r="954" spans="7:7">
      <c r="G954" s="22"/>
    </row>
    <row r="955" spans="7:7">
      <c r="G955" s="22"/>
    </row>
    <row r="956" spans="7:7">
      <c r="G956" s="22"/>
    </row>
    <row r="957" spans="7:7">
      <c r="G957" s="22"/>
    </row>
    <row r="958" spans="7:7">
      <c r="G958" s="22"/>
    </row>
    <row r="959" spans="7:7">
      <c r="G959" s="22"/>
    </row>
    <row r="960" spans="7:7">
      <c r="G960" s="22"/>
    </row>
    <row r="961" spans="7:7">
      <c r="G961" s="22"/>
    </row>
    <row r="962" spans="7:7">
      <c r="G962" s="22"/>
    </row>
    <row r="963" spans="7:7">
      <c r="G963" s="22"/>
    </row>
    <row r="964" spans="7:7">
      <c r="G964" s="22"/>
    </row>
    <row r="965" spans="7:7">
      <c r="G965" s="22"/>
    </row>
    <row r="966" spans="7:7">
      <c r="G966" s="22"/>
    </row>
    <row r="967" spans="7:7">
      <c r="G967" s="22"/>
    </row>
    <row r="968" spans="7:7">
      <c r="G968" s="22"/>
    </row>
    <row r="969" spans="7:7">
      <c r="G969" s="22"/>
    </row>
    <row r="970" spans="7:7">
      <c r="G970" s="22"/>
    </row>
    <row r="971" spans="7:7">
      <c r="G971" s="22"/>
    </row>
    <row r="972" spans="7:7">
      <c r="G972" s="22"/>
    </row>
    <row r="973" spans="7:7">
      <c r="G973" s="22"/>
    </row>
    <row r="974" spans="7:7">
      <c r="G974" s="22"/>
    </row>
    <row r="975" spans="7:7">
      <c r="G975" s="22"/>
    </row>
    <row r="976" spans="7:7">
      <c r="G976" s="22"/>
    </row>
    <row r="977" spans="7:7">
      <c r="G977" s="22"/>
    </row>
    <row r="978" spans="7:7">
      <c r="G978" s="22"/>
    </row>
    <row r="979" spans="7:7">
      <c r="G979" s="22"/>
    </row>
    <row r="980" spans="7:7">
      <c r="G980" s="22"/>
    </row>
    <row r="981" spans="7:7">
      <c r="G981" s="22"/>
    </row>
    <row r="982" spans="7:7">
      <c r="G982" s="22"/>
    </row>
    <row r="983" spans="7:7">
      <c r="G983" s="22"/>
    </row>
    <row r="984" spans="7:7">
      <c r="G984" s="22"/>
    </row>
    <row r="985" spans="7:7">
      <c r="G985" s="22"/>
    </row>
    <row r="986" spans="7:7">
      <c r="G986" s="22"/>
    </row>
    <row r="987" spans="7:7">
      <c r="G987" s="22"/>
    </row>
    <row r="988" spans="7:7">
      <c r="G988" s="22"/>
    </row>
    <row r="989" spans="7:7">
      <c r="G989" s="22"/>
    </row>
    <row r="990" spans="7:7">
      <c r="G990" s="22"/>
    </row>
    <row r="991" spans="7:7">
      <c r="G991" s="22"/>
    </row>
    <row r="992" spans="7:7">
      <c r="G992" s="22"/>
    </row>
    <row r="993" spans="7:7">
      <c r="G993" s="22"/>
    </row>
    <row r="994" spans="7:7">
      <c r="G994" s="22"/>
    </row>
    <row r="995" spans="7:7">
      <c r="G995" s="22"/>
    </row>
    <row r="996" spans="7:7">
      <c r="G996" s="22"/>
    </row>
    <row r="997" spans="7:7">
      <c r="G997" s="22"/>
    </row>
    <row r="998" spans="7:7">
      <c r="G998" s="22"/>
    </row>
    <row r="999" spans="7:7">
      <c r="G999" s="22"/>
    </row>
    <row r="1000" spans="7:7">
      <c r="G1000" s="22"/>
    </row>
    <row r="1001" spans="7:7">
      <c r="G1001" s="22"/>
    </row>
    <row r="1002" spans="7:7">
      <c r="G1002" s="22"/>
    </row>
    <row r="1003" spans="7:7">
      <c r="G1003" s="22"/>
    </row>
    <row r="1004" spans="7:7">
      <c r="G1004" s="22"/>
    </row>
    <row r="1005" spans="7:7">
      <c r="G1005" s="22"/>
    </row>
    <row r="1006" spans="7:7">
      <c r="G1006" s="22"/>
    </row>
    <row r="1007" spans="7:7">
      <c r="G1007" s="22"/>
    </row>
    <row r="1008" spans="7:7">
      <c r="G1008" s="22"/>
    </row>
    <row r="1009" spans="7:7">
      <c r="G1009" s="22"/>
    </row>
    <row r="1010" spans="7:7">
      <c r="G1010" s="22"/>
    </row>
    <row r="1011" spans="7:7">
      <c r="G1011" s="22"/>
    </row>
    <row r="1012" spans="7:7">
      <c r="G1012" s="22"/>
    </row>
    <row r="1013" spans="7:7">
      <c r="G1013" s="22"/>
    </row>
    <row r="1014" spans="7:7">
      <c r="G1014" s="22"/>
    </row>
    <row r="1015" spans="7:7">
      <c r="G1015" s="22"/>
    </row>
    <row r="1016" spans="7:7">
      <c r="G1016" s="22"/>
    </row>
    <row r="1017" spans="7:7">
      <c r="G1017" s="22"/>
    </row>
    <row r="1018" spans="7:7">
      <c r="G1018" s="22"/>
    </row>
    <row r="1019" spans="7:7">
      <c r="G1019" s="22"/>
    </row>
    <row r="1020" spans="7:7">
      <c r="G1020" s="22"/>
    </row>
    <row r="1021" spans="7:7">
      <c r="G1021" s="22"/>
    </row>
    <row r="1022" spans="7:7">
      <c r="G1022" s="22"/>
    </row>
    <row r="1023" spans="7:7">
      <c r="G1023" s="22"/>
    </row>
    <row r="1024" spans="7:7">
      <c r="G1024" s="22"/>
    </row>
    <row r="1025" spans="7:7">
      <c r="G1025" s="22"/>
    </row>
    <row r="1026" spans="7:7">
      <c r="G1026" s="22"/>
    </row>
    <row r="1027" spans="7:7">
      <c r="G1027" s="22"/>
    </row>
    <row r="1028" spans="7:7">
      <c r="G1028" s="22"/>
    </row>
    <row r="1029" spans="7:7">
      <c r="G1029" s="22"/>
    </row>
    <row r="1030" spans="7:7">
      <c r="G1030" s="22"/>
    </row>
    <row r="1031" spans="7:7">
      <c r="G1031" s="22"/>
    </row>
    <row r="1032" spans="7:7">
      <c r="G1032" s="22"/>
    </row>
    <row r="1033" spans="7:7">
      <c r="G1033" s="22"/>
    </row>
    <row r="1034" spans="7:7">
      <c r="G1034" s="22"/>
    </row>
    <row r="1035" spans="7:7">
      <c r="G1035" s="22"/>
    </row>
    <row r="1036" spans="7:7">
      <c r="G1036" s="22"/>
    </row>
    <row r="1037" spans="7:7">
      <c r="G1037" s="22"/>
    </row>
    <row r="1038" spans="7:7">
      <c r="G1038" s="22"/>
    </row>
    <row r="1039" spans="7:7">
      <c r="G1039" s="22"/>
    </row>
    <row r="1040" spans="7:7">
      <c r="G1040" s="22"/>
    </row>
    <row r="1041" spans="7:7">
      <c r="G1041" s="22"/>
    </row>
    <row r="1042" spans="7:7">
      <c r="G1042" s="22"/>
    </row>
    <row r="1043" spans="7:7">
      <c r="G1043" s="22"/>
    </row>
    <row r="1044" spans="7:7">
      <c r="G1044" s="22"/>
    </row>
    <row r="1045" spans="7:7">
      <c r="G1045" s="22"/>
    </row>
    <row r="1046" spans="7:7">
      <c r="G1046" s="22"/>
    </row>
    <row r="1047" spans="7:7">
      <c r="G1047" s="22"/>
    </row>
    <row r="1048" spans="7:7">
      <c r="G1048" s="22"/>
    </row>
    <row r="1049" spans="7:7">
      <c r="G1049" s="22"/>
    </row>
    <row r="1050" spans="7:7">
      <c r="G1050" s="22"/>
    </row>
    <row r="1051" spans="7:7">
      <c r="G1051" s="22"/>
    </row>
    <row r="1052" spans="7:7">
      <c r="G1052" s="22"/>
    </row>
    <row r="1053" spans="7:7">
      <c r="G1053" s="22"/>
    </row>
    <row r="1054" spans="7:7">
      <c r="G1054" s="22"/>
    </row>
    <row r="1055" spans="7:7">
      <c r="G1055" s="22"/>
    </row>
    <row r="1056" spans="7:7">
      <c r="G1056" s="22"/>
    </row>
    <row r="1057" spans="7:7">
      <c r="G1057" s="22"/>
    </row>
    <row r="1058" spans="7:7">
      <c r="G1058" s="22"/>
    </row>
    <row r="1059" spans="7:7">
      <c r="G1059" s="22"/>
    </row>
    <row r="1060" spans="7:7">
      <c r="G1060" s="22"/>
    </row>
    <row r="1061" spans="7:7">
      <c r="G1061" s="22"/>
    </row>
    <row r="1062" spans="7:7">
      <c r="G1062" s="22"/>
    </row>
    <row r="1063" spans="7:7">
      <c r="G1063" s="22"/>
    </row>
    <row r="1064" spans="7:7">
      <c r="G1064" s="22"/>
    </row>
    <row r="1065" spans="7:7">
      <c r="G1065" s="22"/>
    </row>
    <row r="1066" spans="7:7">
      <c r="G1066" s="22"/>
    </row>
    <row r="1067" spans="7:7">
      <c r="G1067" s="22"/>
    </row>
    <row r="1068" spans="7:7">
      <c r="G1068" s="22"/>
    </row>
    <row r="1069" spans="7:7">
      <c r="G1069" s="22"/>
    </row>
    <row r="1070" spans="7:7">
      <c r="G1070" s="22"/>
    </row>
    <row r="1071" spans="7:7">
      <c r="G1071" s="22"/>
    </row>
    <row r="1072" spans="7:7">
      <c r="G1072" s="22"/>
    </row>
    <row r="1073" spans="7:7">
      <c r="G1073" s="22"/>
    </row>
    <row r="1074" spans="7:7">
      <c r="G1074" s="22"/>
    </row>
    <row r="1075" spans="7:7">
      <c r="G1075" s="22"/>
    </row>
    <row r="1076" spans="7:7">
      <c r="G1076" s="22"/>
    </row>
    <row r="1077" spans="7:7">
      <c r="G1077" s="22"/>
    </row>
    <row r="1078" spans="7:7">
      <c r="G1078" s="22"/>
    </row>
    <row r="1079" spans="7:7">
      <c r="G1079" s="22"/>
    </row>
    <row r="1080" spans="7:7">
      <c r="G1080" s="22"/>
    </row>
    <row r="1081" spans="7:7">
      <c r="G1081" s="22"/>
    </row>
    <row r="1082" spans="7:7">
      <c r="G1082" s="22"/>
    </row>
    <row r="1083" spans="7:7">
      <c r="G1083" s="22"/>
    </row>
    <row r="1084" spans="7:7">
      <c r="G1084" s="22"/>
    </row>
    <row r="1085" spans="7:7">
      <c r="G1085" s="22"/>
    </row>
    <row r="1086" spans="7:7">
      <c r="G1086" s="22"/>
    </row>
    <row r="1087" spans="7:7">
      <c r="G1087" s="22"/>
    </row>
    <row r="1088" spans="7:7">
      <c r="G1088" s="22"/>
    </row>
    <row r="1089" spans="7:7">
      <c r="G1089" s="22"/>
    </row>
    <row r="1090" spans="7:7">
      <c r="G1090" s="22"/>
    </row>
    <row r="1091" spans="7:7">
      <c r="G1091" s="22"/>
    </row>
    <row r="1092" spans="7:7">
      <c r="G1092" s="22"/>
    </row>
    <row r="1093" spans="7:7">
      <c r="G1093" s="22"/>
    </row>
    <row r="1094" spans="7:7">
      <c r="G1094" s="22"/>
    </row>
    <row r="1095" spans="7:7">
      <c r="G1095" s="22"/>
    </row>
    <row r="1096" spans="7:7">
      <c r="G1096" s="22"/>
    </row>
    <row r="1097" spans="7:7">
      <c r="G1097" s="22"/>
    </row>
    <row r="1098" spans="7:7">
      <c r="G1098" s="22"/>
    </row>
    <row r="1099" spans="7:7">
      <c r="G1099" s="22"/>
    </row>
    <row r="1100" spans="7:7">
      <c r="G1100" s="22"/>
    </row>
    <row r="1101" spans="7:7">
      <c r="G1101" s="22"/>
    </row>
    <row r="1102" spans="7:7">
      <c r="G1102" s="22"/>
    </row>
    <row r="1103" spans="7:7">
      <c r="G1103" s="22"/>
    </row>
    <row r="1104" spans="7:7">
      <c r="G1104" s="22"/>
    </row>
    <row r="1105" spans="7:7">
      <c r="G1105" s="22"/>
    </row>
    <row r="1106" spans="7:7">
      <c r="G1106" s="22"/>
    </row>
    <row r="1107" spans="7:7">
      <c r="G1107" s="22"/>
    </row>
    <row r="1108" spans="7:7">
      <c r="G1108" s="22"/>
    </row>
    <row r="1109" spans="7:7">
      <c r="G1109" s="22"/>
    </row>
    <row r="1110" spans="7:7">
      <c r="G1110" s="22"/>
    </row>
    <row r="1111" spans="7:7">
      <c r="G1111" s="22"/>
    </row>
    <row r="1112" spans="7:7">
      <c r="G1112" s="22"/>
    </row>
    <row r="1113" spans="7:7">
      <c r="G1113" s="22"/>
    </row>
    <row r="1114" spans="7:7">
      <c r="G1114" s="22"/>
    </row>
    <row r="1115" spans="7:7">
      <c r="G1115" s="22"/>
    </row>
    <row r="1116" spans="7:7">
      <c r="G1116" s="22"/>
    </row>
    <row r="1117" spans="7:7">
      <c r="G1117" s="22"/>
    </row>
    <row r="1118" spans="7:7">
      <c r="G1118" s="22"/>
    </row>
    <row r="1119" spans="7:7">
      <c r="G1119" s="22"/>
    </row>
    <row r="1120" spans="7:7">
      <c r="G1120" s="22"/>
    </row>
    <row r="1121" spans="7:7">
      <c r="G1121" s="22"/>
    </row>
    <row r="1122" spans="7:7">
      <c r="G1122" s="22"/>
    </row>
    <row r="1123" spans="7:7">
      <c r="G1123" s="22"/>
    </row>
    <row r="1124" spans="7:7">
      <c r="G1124" s="22"/>
    </row>
    <row r="1125" spans="7:7">
      <c r="G1125" s="22"/>
    </row>
    <row r="1126" spans="7:7">
      <c r="G1126" s="22"/>
    </row>
    <row r="1127" spans="7:7">
      <c r="G1127" s="22"/>
    </row>
    <row r="1128" spans="7:7">
      <c r="G1128" s="22"/>
    </row>
    <row r="1129" spans="7:7">
      <c r="G1129" s="22"/>
    </row>
    <row r="1130" spans="7:7">
      <c r="G1130" s="22"/>
    </row>
    <row r="1131" spans="7:7">
      <c r="G1131" s="22"/>
    </row>
    <row r="1132" spans="7:7">
      <c r="G1132" s="22"/>
    </row>
    <row r="1133" spans="7:7">
      <c r="G1133" s="22"/>
    </row>
    <row r="1134" spans="7:7">
      <c r="G1134" s="22"/>
    </row>
    <row r="1135" spans="7:7">
      <c r="G1135" s="22"/>
    </row>
    <row r="1136" spans="7:7">
      <c r="G1136" s="22"/>
    </row>
    <row r="1137" spans="7:7">
      <c r="G1137" s="22"/>
    </row>
    <row r="1138" spans="7:7">
      <c r="G1138" s="22"/>
    </row>
    <row r="1139" spans="7:7">
      <c r="G1139" s="22"/>
    </row>
    <row r="1140" spans="7:7">
      <c r="G1140" s="22"/>
    </row>
    <row r="1141" spans="7:7">
      <c r="G1141" s="22"/>
    </row>
    <row r="1142" spans="7:7">
      <c r="G1142" s="22"/>
    </row>
    <row r="1143" spans="7:7">
      <c r="G1143" s="22"/>
    </row>
    <row r="1144" spans="7:7">
      <c r="G1144" s="22"/>
    </row>
    <row r="1145" spans="7:7">
      <c r="G1145" s="22"/>
    </row>
    <row r="1146" spans="7:7">
      <c r="G1146" s="22"/>
    </row>
    <row r="1147" spans="7:7">
      <c r="G1147" s="22"/>
    </row>
    <row r="1148" spans="7:7">
      <c r="G1148" s="22"/>
    </row>
    <row r="1149" spans="7:7">
      <c r="G1149" s="22"/>
    </row>
    <row r="1150" spans="7:7">
      <c r="G1150" s="22"/>
    </row>
    <row r="1151" spans="7:7">
      <c r="G1151" s="22"/>
    </row>
    <row r="1152" spans="7:7">
      <c r="G1152" s="22"/>
    </row>
    <row r="1153" spans="7:7">
      <c r="G1153" s="22"/>
    </row>
    <row r="1154" spans="7:7">
      <c r="G1154" s="22"/>
    </row>
    <row r="1155" spans="7:7">
      <c r="G1155" s="22"/>
    </row>
    <row r="1156" spans="7:7">
      <c r="G1156" s="22"/>
    </row>
    <row r="1157" spans="7:7">
      <c r="G1157" s="22"/>
    </row>
    <row r="1158" spans="7:7">
      <c r="G1158" s="22"/>
    </row>
    <row r="1159" spans="7:7">
      <c r="G1159" s="22"/>
    </row>
    <row r="1160" spans="7:7">
      <c r="G1160" s="22"/>
    </row>
    <row r="1161" spans="7:7">
      <c r="G1161" s="22"/>
    </row>
    <row r="1162" spans="7:7">
      <c r="G1162" s="22"/>
    </row>
    <row r="1163" spans="7:7">
      <c r="G1163" s="22"/>
    </row>
    <row r="1164" spans="7:7">
      <c r="G1164" s="22"/>
    </row>
    <row r="1165" spans="7:7">
      <c r="G1165" s="22"/>
    </row>
    <row r="1166" spans="7:7">
      <c r="G1166" s="22"/>
    </row>
    <row r="1167" spans="7:7">
      <c r="G1167" s="22"/>
    </row>
    <row r="1168" spans="7:7">
      <c r="G1168" s="22"/>
    </row>
    <row r="1169" spans="7:7">
      <c r="G1169" s="22"/>
    </row>
    <row r="1170" spans="7:7">
      <c r="G1170" s="22"/>
    </row>
    <row r="1171" spans="7:7">
      <c r="G1171" s="22"/>
    </row>
    <row r="1172" spans="7:7">
      <c r="G1172" s="22"/>
    </row>
    <row r="1173" spans="7:7">
      <c r="G1173" s="22"/>
    </row>
    <row r="1174" spans="7:7">
      <c r="G1174" s="22"/>
    </row>
    <row r="1175" spans="7:7">
      <c r="G1175" s="22"/>
    </row>
    <row r="1176" spans="7:7">
      <c r="G1176" s="22"/>
    </row>
    <row r="1177" spans="7:7">
      <c r="G1177" s="22"/>
    </row>
    <row r="1178" spans="7:7">
      <c r="G1178" s="22"/>
    </row>
    <row r="1179" spans="7:7">
      <c r="G1179" s="22"/>
    </row>
    <row r="1180" spans="7:7">
      <c r="G1180" s="22"/>
    </row>
    <row r="1181" spans="7:7">
      <c r="G1181" s="22"/>
    </row>
    <row r="1182" spans="7:7">
      <c r="G1182" s="22"/>
    </row>
    <row r="1183" spans="7:7">
      <c r="G1183" s="22"/>
    </row>
    <row r="1184" spans="7:7">
      <c r="G1184" s="22"/>
    </row>
    <row r="1185" spans="7:7">
      <c r="G1185" s="22"/>
    </row>
    <row r="1186" spans="7:7">
      <c r="G1186" s="22"/>
    </row>
    <row r="1187" spans="7:7">
      <c r="G1187" s="22"/>
    </row>
    <row r="1188" spans="7:7">
      <c r="G1188" s="22"/>
    </row>
    <row r="1189" spans="7:7">
      <c r="G1189" s="22"/>
    </row>
    <row r="1190" spans="7:7">
      <c r="G1190" s="22"/>
    </row>
    <row r="1191" spans="7:7">
      <c r="G1191" s="22"/>
    </row>
    <row r="1192" spans="7:7">
      <c r="G1192" s="22"/>
    </row>
    <row r="1193" spans="7:7">
      <c r="G1193" s="22"/>
    </row>
    <row r="1194" spans="7:7">
      <c r="G1194" s="22"/>
    </row>
    <row r="1195" spans="7:7">
      <c r="G1195" s="22"/>
    </row>
    <row r="1196" spans="7:7">
      <c r="G1196" s="22"/>
    </row>
    <row r="1197" spans="7:7">
      <c r="G1197" s="22"/>
    </row>
    <row r="1198" spans="7:7">
      <c r="G1198" s="22"/>
    </row>
    <row r="1199" spans="7:7">
      <c r="G1199" s="22"/>
    </row>
    <row r="1200" spans="7:7">
      <c r="G1200" s="22"/>
    </row>
    <row r="1201" spans="7:7">
      <c r="G1201" s="22"/>
    </row>
    <row r="1202" spans="7:7">
      <c r="G1202" s="22"/>
    </row>
    <row r="1203" spans="7:7">
      <c r="G1203" s="22"/>
    </row>
    <row r="1204" spans="7:7">
      <c r="G1204" s="22"/>
    </row>
    <row r="1205" spans="7:7">
      <c r="G1205" s="22"/>
    </row>
    <row r="1206" spans="7:7">
      <c r="G1206" s="22"/>
    </row>
    <row r="1207" spans="7:7">
      <c r="G1207" s="22"/>
    </row>
    <row r="1208" spans="7:7">
      <c r="G1208" s="22"/>
    </row>
    <row r="1209" spans="7:7">
      <c r="G1209" s="22"/>
    </row>
    <row r="1210" spans="7:7">
      <c r="G1210" s="22"/>
    </row>
    <row r="1211" spans="7:7">
      <c r="G1211" s="22"/>
    </row>
    <row r="1212" spans="7:7">
      <c r="G1212" s="22"/>
    </row>
    <row r="1213" spans="7:7">
      <c r="G1213" s="22"/>
    </row>
    <row r="1214" spans="7:7">
      <c r="G1214" s="22"/>
    </row>
    <row r="1215" spans="7:7">
      <c r="G1215" s="22"/>
    </row>
    <row r="1216" spans="7:7">
      <c r="G1216" s="22"/>
    </row>
    <row r="1217" spans="7:7">
      <c r="G1217" s="22"/>
    </row>
    <row r="1218" spans="7:7">
      <c r="G1218" s="22"/>
    </row>
    <row r="1219" spans="7:7">
      <c r="G1219" s="22"/>
    </row>
    <row r="1220" spans="7:7">
      <c r="G1220" s="22"/>
    </row>
    <row r="1221" spans="7:7">
      <c r="G1221" s="22"/>
    </row>
    <row r="1222" spans="7:7">
      <c r="G1222" s="22"/>
    </row>
    <row r="1223" spans="7:7">
      <c r="G1223" s="22"/>
    </row>
    <row r="1224" spans="7:7">
      <c r="G1224" s="22"/>
    </row>
    <row r="1225" spans="7:7">
      <c r="G1225" s="22"/>
    </row>
    <row r="1226" spans="7:7">
      <c r="G1226" s="22"/>
    </row>
    <row r="1227" spans="7:7">
      <c r="G1227" s="22"/>
    </row>
    <row r="1228" spans="7:7">
      <c r="G1228" s="22"/>
    </row>
    <row r="1229" spans="7:7">
      <c r="G1229" s="22"/>
    </row>
    <row r="1230" spans="7:7">
      <c r="G1230" s="22"/>
    </row>
    <row r="1231" spans="7:7">
      <c r="G1231" s="22"/>
    </row>
    <row r="1232" spans="7:7">
      <c r="G1232" s="22"/>
    </row>
    <row r="1233" spans="7:7">
      <c r="G1233" s="22"/>
    </row>
    <row r="1234" spans="7:7">
      <c r="G1234" s="22"/>
    </row>
    <row r="1235" spans="7:7">
      <c r="G1235" s="22"/>
    </row>
    <row r="1236" spans="7:7">
      <c r="G1236" s="22"/>
    </row>
    <row r="1237" spans="7:7">
      <c r="G1237" s="22"/>
    </row>
    <row r="1238" spans="7:7">
      <c r="G1238" s="22"/>
    </row>
    <row r="1239" spans="7:7">
      <c r="G1239" s="22"/>
    </row>
    <row r="1240" spans="7:7">
      <c r="G1240" s="22"/>
    </row>
    <row r="1241" spans="7:7">
      <c r="G1241" s="22"/>
    </row>
    <row r="1242" spans="7:7">
      <c r="G1242" s="22"/>
    </row>
    <row r="1243" spans="7:7">
      <c r="G1243" s="22"/>
    </row>
    <row r="1244" spans="7:7">
      <c r="G1244" s="22"/>
    </row>
    <row r="1245" spans="7:7">
      <c r="G1245" s="22"/>
    </row>
    <row r="1246" spans="7:7">
      <c r="G1246" s="22"/>
    </row>
    <row r="1247" spans="7:7">
      <c r="G1247" s="22"/>
    </row>
    <row r="1248" spans="7:7">
      <c r="G1248" s="22"/>
    </row>
    <row r="1249" spans="7:7">
      <c r="G1249" s="22"/>
    </row>
    <row r="1250" spans="7:7">
      <c r="G1250" s="22"/>
    </row>
    <row r="1251" spans="7:7">
      <c r="G1251" s="22"/>
    </row>
    <row r="1252" spans="7:7">
      <c r="G1252" s="22"/>
    </row>
    <row r="1253" spans="7:7">
      <c r="G1253" s="22"/>
    </row>
    <row r="1254" spans="7:7">
      <c r="G1254" s="22"/>
    </row>
    <row r="1255" spans="7:7">
      <c r="G1255" s="22"/>
    </row>
    <row r="1256" spans="7:7">
      <c r="G1256" s="22"/>
    </row>
    <row r="1257" spans="7:7">
      <c r="G1257" s="22"/>
    </row>
    <row r="1258" spans="7:7">
      <c r="G1258" s="22"/>
    </row>
    <row r="1259" spans="7:7">
      <c r="G1259" s="22"/>
    </row>
    <row r="1260" spans="7:7">
      <c r="G1260" s="22"/>
    </row>
    <row r="1261" spans="7:7">
      <c r="G1261" s="22"/>
    </row>
    <row r="1262" spans="7:7">
      <c r="G1262" s="22"/>
    </row>
    <row r="1263" spans="7:7">
      <c r="G1263" s="22"/>
    </row>
    <row r="1264" spans="7:7">
      <c r="G1264" s="22"/>
    </row>
    <row r="1265" spans="7:7">
      <c r="G1265" s="22"/>
    </row>
    <row r="1266" spans="7:7">
      <c r="G1266" s="22"/>
    </row>
    <row r="1267" spans="7:7">
      <c r="G1267" s="22"/>
    </row>
    <row r="1268" spans="7:7">
      <c r="G1268" s="22"/>
    </row>
    <row r="1269" spans="7:7">
      <c r="G1269" s="22"/>
    </row>
    <row r="1270" spans="7:7">
      <c r="G1270" s="22"/>
    </row>
    <row r="1271" spans="7:7">
      <c r="G1271" s="22"/>
    </row>
    <row r="1272" spans="7:7">
      <c r="G1272" s="22"/>
    </row>
    <row r="1273" spans="7:7">
      <c r="G1273" s="22"/>
    </row>
    <row r="1274" spans="7:7">
      <c r="G1274" s="22"/>
    </row>
    <row r="1275" spans="7:7">
      <c r="G1275" s="22"/>
    </row>
    <row r="1276" spans="7:7">
      <c r="G1276" s="22"/>
    </row>
    <row r="1277" spans="7:7">
      <c r="G1277" s="22"/>
    </row>
    <row r="1278" spans="7:7">
      <c r="G1278" s="22"/>
    </row>
    <row r="1279" spans="7:7">
      <c r="G1279" s="22"/>
    </row>
    <row r="1280" spans="7:7">
      <c r="G1280" s="22"/>
    </row>
    <row r="1281" spans="7:7">
      <c r="G1281" s="22"/>
    </row>
    <row r="1282" spans="7:7">
      <c r="G1282" s="22"/>
    </row>
    <row r="1283" spans="7:7">
      <c r="G1283" s="22"/>
    </row>
    <row r="1284" spans="7:7">
      <c r="G1284" s="22"/>
    </row>
    <row r="1285" spans="7:7">
      <c r="G1285" s="22"/>
    </row>
    <row r="1286" spans="7:7">
      <c r="G1286" s="22"/>
    </row>
    <row r="1287" spans="7:7">
      <c r="G1287" s="22"/>
    </row>
    <row r="1288" spans="7:7">
      <c r="G1288" s="22"/>
    </row>
    <row r="1289" spans="7:7">
      <c r="G1289" s="22"/>
    </row>
    <row r="1290" spans="7:7">
      <c r="G1290" s="22"/>
    </row>
    <row r="1291" spans="7:7">
      <c r="G1291" s="22"/>
    </row>
    <row r="1292" spans="7:7">
      <c r="G1292" s="22"/>
    </row>
    <row r="1293" spans="7:7">
      <c r="G1293" s="22"/>
    </row>
    <row r="1294" spans="7:7">
      <c r="G1294" s="22"/>
    </row>
    <row r="1295" spans="7:7">
      <c r="G1295" s="22"/>
    </row>
    <row r="1296" spans="7:7">
      <c r="G1296" s="22"/>
    </row>
    <row r="1297" spans="7:7">
      <c r="G1297" s="22"/>
    </row>
    <row r="1298" spans="7:7">
      <c r="G1298" s="22"/>
    </row>
    <row r="1299" spans="7:7">
      <c r="G1299" s="22"/>
    </row>
    <row r="1300" spans="7:7">
      <c r="G1300" s="22"/>
    </row>
    <row r="1301" spans="7:7">
      <c r="G1301" s="22"/>
    </row>
    <row r="1302" spans="7:7">
      <c r="G1302" s="22"/>
    </row>
    <row r="1303" spans="7:7">
      <c r="G1303" s="22"/>
    </row>
    <row r="1304" spans="7:7">
      <c r="G1304" s="22"/>
    </row>
    <row r="1305" spans="7:7">
      <c r="G1305" s="22"/>
    </row>
    <row r="1306" spans="7:7">
      <c r="G1306" s="22"/>
    </row>
    <row r="1307" spans="7:7">
      <c r="G1307" s="22"/>
    </row>
    <row r="1308" spans="7:7">
      <c r="G1308" s="22"/>
    </row>
    <row r="1309" spans="7:7">
      <c r="G1309" s="22"/>
    </row>
    <row r="1310" spans="7:7">
      <c r="G1310" s="22"/>
    </row>
    <row r="1311" spans="7:7">
      <c r="G1311" s="22"/>
    </row>
    <row r="1312" spans="7:7">
      <c r="G1312" s="22"/>
    </row>
    <row r="1313" spans="7:7">
      <c r="G1313" s="22"/>
    </row>
    <row r="1314" spans="7:7">
      <c r="G1314" s="22"/>
    </row>
    <row r="1315" spans="7:7">
      <c r="G1315" s="22"/>
    </row>
    <row r="1316" spans="7:7">
      <c r="G1316" s="22"/>
    </row>
    <row r="1317" spans="7:7">
      <c r="G1317" s="22"/>
    </row>
    <row r="1318" spans="7:7">
      <c r="G1318" s="22"/>
    </row>
    <row r="1319" spans="7:7">
      <c r="G1319" s="22"/>
    </row>
    <row r="1320" spans="7:7">
      <c r="G1320" s="22"/>
    </row>
    <row r="1321" spans="7:7">
      <c r="G1321" s="22"/>
    </row>
    <row r="1322" spans="7:7">
      <c r="G1322" s="22"/>
    </row>
    <row r="1323" spans="7:7">
      <c r="G1323" s="22"/>
    </row>
    <row r="1324" spans="7:7">
      <c r="G1324" s="22"/>
    </row>
    <row r="1325" spans="7:7">
      <c r="G1325" s="22"/>
    </row>
    <row r="1326" spans="7:7">
      <c r="G1326" s="22"/>
    </row>
    <row r="1327" spans="7:7">
      <c r="G1327" s="22"/>
    </row>
    <row r="1328" spans="7:7">
      <c r="G1328" s="22"/>
    </row>
    <row r="1329" spans="7:7">
      <c r="G1329" s="22"/>
    </row>
    <row r="1330" spans="7:7">
      <c r="G1330" s="22"/>
    </row>
    <row r="1331" spans="7:7">
      <c r="G1331" s="22"/>
    </row>
    <row r="1332" spans="7:7">
      <c r="G1332" s="22"/>
    </row>
    <row r="1333" spans="7:7">
      <c r="G1333" s="22"/>
    </row>
    <row r="1334" spans="7:7">
      <c r="G1334" s="22"/>
    </row>
    <row r="1335" spans="7:7">
      <c r="G1335" s="22"/>
    </row>
    <row r="1336" spans="7:7">
      <c r="G1336" s="22"/>
    </row>
    <row r="1337" spans="7:7">
      <c r="G1337" s="22"/>
    </row>
    <row r="1338" spans="7:7">
      <c r="G1338" s="22"/>
    </row>
    <row r="1339" spans="7:7">
      <c r="G1339" s="22"/>
    </row>
    <row r="1340" spans="7:7">
      <c r="G1340" s="22"/>
    </row>
    <row r="1341" spans="7:7">
      <c r="G1341" s="22"/>
    </row>
    <row r="1342" spans="7:7">
      <c r="G1342" s="22"/>
    </row>
    <row r="1343" spans="7:7">
      <c r="G1343" s="22"/>
    </row>
    <row r="1344" spans="7:7">
      <c r="G1344" s="22"/>
    </row>
    <row r="1345" spans="7:7">
      <c r="G1345" s="22"/>
    </row>
    <row r="1346" spans="7:7">
      <c r="G1346" s="22"/>
    </row>
    <row r="1347" spans="7:7">
      <c r="G1347" s="22"/>
    </row>
    <row r="1348" spans="7:7">
      <c r="G1348" s="22"/>
    </row>
    <row r="1349" spans="7:7">
      <c r="G1349" s="22"/>
    </row>
    <row r="1350" spans="7:7">
      <c r="G1350" s="22"/>
    </row>
    <row r="1351" spans="7:7">
      <c r="G1351" s="22"/>
    </row>
    <row r="1352" spans="7:7">
      <c r="G1352" s="22"/>
    </row>
    <row r="1353" spans="7:7">
      <c r="G1353" s="22"/>
    </row>
    <row r="1354" spans="7:7">
      <c r="G1354" s="22"/>
    </row>
    <row r="1355" spans="7:7">
      <c r="G1355" s="22"/>
    </row>
    <row r="1356" spans="7:7">
      <c r="G1356" s="22"/>
    </row>
    <row r="1357" spans="7:7">
      <c r="G1357" s="22"/>
    </row>
    <row r="1358" spans="7:7">
      <c r="G1358" s="22"/>
    </row>
    <row r="1359" spans="7:7">
      <c r="G1359" s="22"/>
    </row>
    <row r="1360" spans="7:7">
      <c r="G1360" s="22"/>
    </row>
    <row r="1361" spans="7:7">
      <c r="G1361" s="22"/>
    </row>
    <row r="1362" spans="7:7">
      <c r="G1362" s="22"/>
    </row>
    <row r="1363" spans="7:7">
      <c r="G1363" s="22"/>
    </row>
    <row r="1364" spans="7:7">
      <c r="G1364" s="22"/>
    </row>
    <row r="1365" spans="7:7">
      <c r="G1365" s="22"/>
    </row>
    <row r="1366" spans="7:7">
      <c r="G1366" s="22"/>
    </row>
    <row r="1367" spans="7:7">
      <c r="G1367" s="22"/>
    </row>
    <row r="1368" spans="7:7">
      <c r="G1368" s="22"/>
    </row>
    <row r="1369" spans="7:7">
      <c r="G1369" s="22"/>
    </row>
    <row r="1370" spans="7:7">
      <c r="G1370" s="22"/>
    </row>
    <row r="1371" spans="7:7">
      <c r="G1371" s="22"/>
    </row>
    <row r="1372" spans="7:7">
      <c r="G1372" s="22"/>
    </row>
    <row r="1373" spans="7:7">
      <c r="G1373" s="22"/>
    </row>
    <row r="1374" spans="7:7">
      <c r="G1374" s="22"/>
    </row>
    <row r="1375" spans="7:7">
      <c r="G1375" s="22"/>
    </row>
    <row r="1376" spans="7:7">
      <c r="G1376" s="22"/>
    </row>
    <row r="1377" spans="7:7">
      <c r="G1377" s="22"/>
    </row>
    <row r="1378" spans="7:7">
      <c r="G1378" s="22"/>
    </row>
    <row r="1379" spans="7:7">
      <c r="G1379" s="22"/>
    </row>
    <row r="1380" spans="7:7">
      <c r="G1380" s="22"/>
    </row>
    <row r="1381" spans="7:7">
      <c r="G1381" s="22"/>
    </row>
    <row r="1382" spans="7:7">
      <c r="G1382" s="22"/>
    </row>
    <row r="1383" spans="7:7">
      <c r="G1383" s="22"/>
    </row>
    <row r="1384" spans="7:7">
      <c r="G1384" s="22"/>
    </row>
    <row r="1385" spans="7:7">
      <c r="G1385" s="22"/>
    </row>
    <row r="1386" spans="7:7">
      <c r="G1386" s="22"/>
    </row>
    <row r="1387" spans="7:7">
      <c r="G1387" s="22"/>
    </row>
    <row r="1388" spans="7:7">
      <c r="G1388" s="22"/>
    </row>
    <row r="1389" spans="7:7">
      <c r="G1389" s="22"/>
    </row>
    <row r="1390" spans="7:7">
      <c r="G1390" s="22"/>
    </row>
    <row r="1391" spans="7:7">
      <c r="G1391" s="22"/>
    </row>
    <row r="1392" spans="7:7">
      <c r="G1392" s="22"/>
    </row>
    <row r="1393" spans="7:7">
      <c r="G1393" s="22"/>
    </row>
    <row r="1394" spans="7:7">
      <c r="G1394" s="22"/>
    </row>
    <row r="1395" spans="7:7">
      <c r="G1395" s="22"/>
    </row>
    <row r="1396" spans="7:7">
      <c r="G1396" s="22"/>
    </row>
    <row r="1397" spans="7:7">
      <c r="G1397" s="22"/>
    </row>
    <row r="1398" spans="7:7">
      <c r="G1398" s="22"/>
    </row>
    <row r="1399" spans="7:7">
      <c r="G1399" s="22"/>
    </row>
    <row r="1400" spans="7:7">
      <c r="G1400" s="22"/>
    </row>
    <row r="1401" spans="7:7">
      <c r="G1401" s="22"/>
    </row>
    <row r="1402" spans="7:7">
      <c r="G1402" s="22"/>
    </row>
    <row r="1403" spans="7:7">
      <c r="G1403" s="22"/>
    </row>
    <row r="1404" spans="7:7">
      <c r="G1404" s="22"/>
    </row>
    <row r="1405" spans="7:7">
      <c r="G1405" s="22"/>
    </row>
    <row r="1406" spans="7:7">
      <c r="G1406" s="22"/>
    </row>
    <row r="1407" spans="7:7">
      <c r="G1407" s="22"/>
    </row>
    <row r="1408" spans="7:7">
      <c r="G1408" s="22"/>
    </row>
    <row r="1409" spans="7:7">
      <c r="G1409" s="22"/>
    </row>
    <row r="1410" spans="7:7">
      <c r="G1410" s="22"/>
    </row>
    <row r="1411" spans="7:7">
      <c r="G1411" s="22"/>
    </row>
    <row r="1412" spans="7:7">
      <c r="G1412" s="22"/>
    </row>
    <row r="1413" spans="7:7">
      <c r="G1413" s="22"/>
    </row>
    <row r="1414" spans="7:7">
      <c r="G1414" s="22"/>
    </row>
    <row r="1415" spans="7:7">
      <c r="G1415" s="22"/>
    </row>
    <row r="1416" spans="7:7">
      <c r="G1416" s="22"/>
    </row>
    <row r="1417" spans="7:7">
      <c r="G1417" s="22"/>
    </row>
    <row r="1418" spans="7:7">
      <c r="G1418" s="22"/>
    </row>
    <row r="1419" spans="7:7">
      <c r="G1419" s="22"/>
    </row>
    <row r="1420" spans="7:7">
      <c r="G1420" s="22"/>
    </row>
    <row r="1421" spans="7:7">
      <c r="G1421" s="22"/>
    </row>
    <row r="1422" spans="7:7">
      <c r="G1422" s="22"/>
    </row>
    <row r="1423" spans="7:7">
      <c r="G1423" s="22"/>
    </row>
    <row r="1424" spans="7:7">
      <c r="G1424" s="22"/>
    </row>
    <row r="1425" spans="7:7">
      <c r="G1425" s="22"/>
    </row>
    <row r="1426" spans="7:7">
      <c r="G1426" s="22"/>
    </row>
    <row r="1427" spans="7:7">
      <c r="G1427" s="22"/>
    </row>
    <row r="1428" spans="7:7">
      <c r="G1428" s="22"/>
    </row>
    <row r="1429" spans="7:7">
      <c r="G1429" s="22"/>
    </row>
    <row r="1430" spans="7:7">
      <c r="G1430" s="22"/>
    </row>
    <row r="1431" spans="7:7">
      <c r="G1431" s="22"/>
    </row>
    <row r="1432" spans="7:7">
      <c r="G1432" s="22"/>
    </row>
    <row r="1433" spans="7:7">
      <c r="G1433" s="22"/>
    </row>
    <row r="1434" spans="7:7">
      <c r="G1434" s="22"/>
    </row>
    <row r="1435" spans="7:7">
      <c r="G1435" s="22"/>
    </row>
    <row r="1436" spans="7:7">
      <c r="G1436" s="22"/>
    </row>
    <row r="1437" spans="7:7">
      <c r="G1437" s="22"/>
    </row>
    <row r="1438" spans="7:7">
      <c r="G1438" s="22"/>
    </row>
    <row r="1439" spans="7:7">
      <c r="G1439" s="22"/>
    </row>
    <row r="1440" spans="7:7">
      <c r="G1440" s="22"/>
    </row>
    <row r="1441" spans="7:7">
      <c r="G1441" s="22"/>
    </row>
    <row r="1442" spans="7:7">
      <c r="G1442" s="22"/>
    </row>
    <row r="1443" spans="7:7">
      <c r="G1443" s="22"/>
    </row>
    <row r="1444" spans="7:7">
      <c r="G1444" s="22"/>
    </row>
    <row r="1445" spans="7:7">
      <c r="G1445" s="22"/>
    </row>
    <row r="1446" spans="7:7">
      <c r="G1446" s="22"/>
    </row>
    <row r="1447" spans="7:7">
      <c r="G1447" s="22"/>
    </row>
    <row r="1448" spans="7:7">
      <c r="G1448" s="22"/>
    </row>
    <row r="1449" spans="7:7">
      <c r="G1449" s="22"/>
    </row>
    <row r="1450" spans="7:7">
      <c r="G1450" s="22"/>
    </row>
    <row r="1451" spans="7:7">
      <c r="G1451" s="22"/>
    </row>
    <row r="1452" spans="7:7">
      <c r="G1452" s="22"/>
    </row>
    <row r="1453" spans="7:7">
      <c r="G1453" s="22"/>
    </row>
    <row r="1454" spans="7:7">
      <c r="G1454" s="22"/>
    </row>
    <row r="1455" spans="7:7">
      <c r="G1455" s="22"/>
    </row>
    <row r="1456" spans="7:7">
      <c r="G1456" s="22"/>
    </row>
    <row r="1457" spans="7:7">
      <c r="G1457" s="22"/>
    </row>
    <row r="1458" spans="7:7">
      <c r="G1458" s="22"/>
    </row>
    <row r="1459" spans="7:7">
      <c r="G1459" s="22"/>
    </row>
    <row r="1460" spans="7:7">
      <c r="G1460" s="22"/>
    </row>
    <row r="1461" spans="7:7">
      <c r="G1461" s="22"/>
    </row>
    <row r="1462" spans="7:7">
      <c r="G1462" s="22"/>
    </row>
    <row r="1463" spans="7:7">
      <c r="G1463" s="22"/>
    </row>
    <row r="1464" spans="7:7">
      <c r="G1464" s="22"/>
    </row>
    <row r="1465" spans="7:7">
      <c r="G1465" s="22"/>
    </row>
    <row r="1466" spans="7:7">
      <c r="G1466" s="22"/>
    </row>
    <row r="1467" spans="7:7">
      <c r="G1467" s="22"/>
    </row>
    <row r="1468" spans="7:7">
      <c r="G1468" s="22"/>
    </row>
    <row r="1469" spans="7:7">
      <c r="G1469" s="22"/>
    </row>
    <row r="1470" spans="7:7">
      <c r="G1470" s="22"/>
    </row>
    <row r="1471" spans="7:7">
      <c r="G1471" s="22"/>
    </row>
    <row r="1472" spans="7:7">
      <c r="G1472" s="22"/>
    </row>
    <row r="1473" spans="7:7">
      <c r="G1473" s="22"/>
    </row>
    <row r="1474" spans="7:7">
      <c r="G1474" s="22"/>
    </row>
    <row r="1475" spans="7:7">
      <c r="G1475" s="22"/>
    </row>
    <row r="1476" spans="7:7">
      <c r="G1476" s="22"/>
    </row>
    <row r="1477" spans="7:7">
      <c r="G1477" s="22"/>
    </row>
    <row r="1478" spans="7:7">
      <c r="G1478" s="22"/>
    </row>
    <row r="1479" spans="7:7">
      <c r="G1479" s="22"/>
    </row>
    <row r="1480" spans="7:7">
      <c r="G1480" s="22"/>
    </row>
    <row r="1481" spans="7:7">
      <c r="G1481" s="22"/>
    </row>
    <row r="1482" spans="7:7">
      <c r="G1482" s="22"/>
    </row>
    <row r="1483" spans="7:7">
      <c r="G1483" s="22"/>
    </row>
    <row r="1484" spans="7:7">
      <c r="G1484" s="22"/>
    </row>
    <row r="1485" spans="7:7">
      <c r="G1485" s="22"/>
    </row>
    <row r="1486" spans="7:7">
      <c r="G1486" s="22"/>
    </row>
    <row r="1487" spans="7:7">
      <c r="G1487" s="22"/>
    </row>
    <row r="1488" spans="7:7">
      <c r="G1488" s="22"/>
    </row>
    <row r="1489" spans="7:7">
      <c r="G1489" s="22"/>
    </row>
    <row r="1490" spans="7:7">
      <c r="G1490" s="22"/>
    </row>
    <row r="1491" spans="7:7">
      <c r="G1491" s="22"/>
    </row>
    <row r="1492" spans="7:7">
      <c r="G1492" s="22"/>
    </row>
    <row r="1493" spans="7:7">
      <c r="G1493" s="22"/>
    </row>
    <row r="1494" spans="7:7">
      <c r="G1494" s="22"/>
    </row>
    <row r="1495" spans="7:7">
      <c r="G1495" s="22"/>
    </row>
    <row r="1496" spans="7:7">
      <c r="G1496" s="22"/>
    </row>
    <row r="1497" spans="7:7">
      <c r="G1497" s="22"/>
    </row>
    <row r="1498" spans="7:7">
      <c r="G1498" s="22"/>
    </row>
    <row r="1499" spans="7:7">
      <c r="G1499" s="22"/>
    </row>
    <row r="1500" spans="7:7">
      <c r="G1500" s="22"/>
    </row>
    <row r="1501" spans="7:7">
      <c r="G1501" s="22"/>
    </row>
    <row r="1502" spans="7:7">
      <c r="G1502" s="22"/>
    </row>
    <row r="1503" spans="7:7">
      <c r="G1503" s="22"/>
    </row>
    <row r="1504" spans="7:7">
      <c r="G1504" s="22"/>
    </row>
    <row r="1505" spans="7:7">
      <c r="G1505" s="22"/>
    </row>
    <row r="1506" spans="7:7">
      <c r="G1506" s="22"/>
    </row>
    <row r="1507" spans="7:7">
      <c r="G1507" s="22"/>
    </row>
    <row r="1508" spans="7:7">
      <c r="G1508" s="22"/>
    </row>
    <row r="1509" spans="7:7">
      <c r="G1509" s="22"/>
    </row>
    <row r="1510" spans="7:7">
      <c r="G1510" s="22"/>
    </row>
    <row r="1511" spans="7:7">
      <c r="G1511" s="22"/>
    </row>
    <row r="1512" spans="7:7">
      <c r="G1512" s="22"/>
    </row>
    <row r="1513" spans="7:7">
      <c r="G1513" s="22"/>
    </row>
    <row r="1514" spans="7:7">
      <c r="G1514" s="22"/>
    </row>
    <row r="1515" spans="7:7">
      <c r="G1515" s="22"/>
    </row>
    <row r="1516" spans="7:7">
      <c r="G1516" s="22"/>
    </row>
    <row r="1517" spans="7:7">
      <c r="G1517" s="22"/>
    </row>
    <row r="1518" spans="7:7">
      <c r="G1518" s="22"/>
    </row>
    <row r="1519" spans="7:7">
      <c r="G1519" s="22"/>
    </row>
    <row r="1520" spans="7:7">
      <c r="G1520" s="22"/>
    </row>
    <row r="1521" spans="7:7">
      <c r="G1521" s="22"/>
    </row>
    <row r="1522" spans="7:7">
      <c r="G1522" s="22"/>
    </row>
    <row r="1523" spans="7:7">
      <c r="G1523" s="22"/>
    </row>
    <row r="1524" spans="7:7">
      <c r="G1524" s="22"/>
    </row>
    <row r="1525" spans="7:7">
      <c r="G1525" s="22"/>
    </row>
    <row r="1526" spans="7:7">
      <c r="G1526" s="22"/>
    </row>
    <row r="1527" spans="7:7">
      <c r="G1527" s="22"/>
    </row>
    <row r="1528" spans="7:7">
      <c r="G1528" s="22"/>
    </row>
    <row r="1529" spans="7:7">
      <c r="G1529" s="22"/>
    </row>
    <row r="1530" spans="7:7">
      <c r="G1530" s="22"/>
    </row>
    <row r="1531" spans="7:7">
      <c r="G1531" s="22"/>
    </row>
    <row r="1532" spans="7:7">
      <c r="G1532" s="22"/>
    </row>
    <row r="1533" spans="7:7">
      <c r="G1533" s="22"/>
    </row>
    <row r="1534" spans="7:7">
      <c r="G1534" s="22"/>
    </row>
    <row r="1535" spans="7:7">
      <c r="G1535" s="22"/>
    </row>
    <row r="1536" spans="7:7">
      <c r="G1536" s="22"/>
    </row>
    <row r="1537" spans="7:7">
      <c r="G1537" s="22"/>
    </row>
    <row r="1538" spans="7:7">
      <c r="G1538" s="22"/>
    </row>
    <row r="1539" spans="7:7">
      <c r="G1539" s="22"/>
    </row>
    <row r="1540" spans="7:7">
      <c r="G1540" s="22"/>
    </row>
    <row r="1541" spans="7:7">
      <c r="G1541" s="22"/>
    </row>
    <row r="1542" spans="7:7">
      <c r="G1542" s="22"/>
    </row>
    <row r="1543" spans="7:7">
      <c r="G1543" s="22"/>
    </row>
    <row r="1544" spans="7:7">
      <c r="G1544" s="22"/>
    </row>
    <row r="1545" spans="7:7">
      <c r="G1545" s="22"/>
    </row>
    <row r="1546" spans="7:7">
      <c r="G1546" s="22"/>
    </row>
    <row r="1547" spans="7:7">
      <c r="G1547" s="22"/>
    </row>
    <row r="1548" spans="7:7">
      <c r="G1548" s="22"/>
    </row>
    <row r="1549" spans="7:7">
      <c r="G1549" s="22"/>
    </row>
    <row r="1550" spans="7:7">
      <c r="G1550" s="22"/>
    </row>
    <row r="1551" spans="7:7">
      <c r="G1551" s="22"/>
    </row>
    <row r="1552" spans="7:7">
      <c r="G1552" s="22"/>
    </row>
    <row r="1553" spans="7:7">
      <c r="G1553" s="22"/>
    </row>
    <row r="1554" spans="7:7">
      <c r="G1554" s="22"/>
    </row>
    <row r="1555" spans="7:7">
      <c r="G1555" s="22"/>
    </row>
    <row r="1556" spans="7:7">
      <c r="G1556" s="22"/>
    </row>
    <row r="1557" spans="7:7">
      <c r="G1557" s="22"/>
    </row>
    <row r="1558" spans="7:7">
      <c r="G1558" s="22"/>
    </row>
    <row r="1559" spans="7:7">
      <c r="G1559" s="22"/>
    </row>
    <row r="1560" spans="7:7">
      <c r="G1560" s="22"/>
    </row>
    <row r="1561" spans="7:7">
      <c r="G1561" s="22"/>
    </row>
    <row r="1562" spans="7:7">
      <c r="G1562" s="22"/>
    </row>
    <row r="1563" spans="7:7">
      <c r="G1563" s="22"/>
    </row>
    <row r="1564" spans="7:7">
      <c r="G1564" s="22"/>
    </row>
    <row r="1565" spans="7:7">
      <c r="G1565" s="22"/>
    </row>
    <row r="1566" spans="7:7">
      <c r="G1566" s="22"/>
    </row>
    <row r="1567" spans="7:7">
      <c r="G1567" s="22"/>
    </row>
    <row r="1568" spans="7:7">
      <c r="G1568" s="22"/>
    </row>
    <row r="1569" spans="7:7">
      <c r="G1569" s="22"/>
    </row>
    <row r="1570" spans="7:7">
      <c r="G1570" s="22"/>
    </row>
    <row r="1571" spans="7:7">
      <c r="G1571" s="22"/>
    </row>
    <row r="1572" spans="7:7">
      <c r="G1572" s="22"/>
    </row>
    <row r="1573" spans="7:7">
      <c r="G1573" s="22"/>
    </row>
    <row r="1574" spans="7:7">
      <c r="G1574" s="22"/>
    </row>
    <row r="1575" spans="7:7">
      <c r="G1575" s="22"/>
    </row>
    <row r="1576" spans="7:7">
      <c r="G1576" s="22"/>
    </row>
    <row r="1577" spans="7:7">
      <c r="G1577" s="22"/>
    </row>
    <row r="1578" spans="7:7">
      <c r="G1578" s="22"/>
    </row>
    <row r="1579" spans="7:7">
      <c r="G1579" s="22"/>
    </row>
    <row r="1580" spans="7:7">
      <c r="G1580" s="22"/>
    </row>
    <row r="1581" spans="7:7">
      <c r="G1581" s="22"/>
    </row>
    <row r="1582" spans="7:7">
      <c r="G1582" s="22"/>
    </row>
    <row r="1583" spans="7:7">
      <c r="G1583" s="22"/>
    </row>
    <row r="1584" spans="7:7">
      <c r="G1584" s="22"/>
    </row>
    <row r="1585" spans="7:7">
      <c r="G1585" s="22"/>
    </row>
    <row r="1586" spans="7:7">
      <c r="G1586" s="22"/>
    </row>
    <row r="1587" spans="7:7">
      <c r="G1587" s="22"/>
    </row>
    <row r="1588" spans="7:7">
      <c r="G1588" s="22"/>
    </row>
    <row r="1589" spans="7:7">
      <c r="G1589" s="22"/>
    </row>
    <row r="1590" spans="7:7">
      <c r="G1590" s="22"/>
    </row>
    <row r="1591" spans="7:7">
      <c r="G1591" s="22"/>
    </row>
    <row r="1592" spans="7:7">
      <c r="G1592" s="22"/>
    </row>
    <row r="1593" spans="7:7">
      <c r="G1593" s="22"/>
    </row>
    <row r="1594" spans="7:7">
      <c r="G1594" s="22"/>
    </row>
    <row r="1595" spans="7:7">
      <c r="G1595" s="22"/>
    </row>
    <row r="1596" spans="7:7">
      <c r="G1596" s="22"/>
    </row>
    <row r="1597" spans="7:7">
      <c r="G1597" s="22"/>
    </row>
    <row r="1598" spans="7:7">
      <c r="G1598" s="22"/>
    </row>
    <row r="1599" spans="7:7">
      <c r="G1599" s="22"/>
    </row>
    <row r="1600" spans="7:7">
      <c r="G1600" s="22"/>
    </row>
    <row r="1601" spans="7:7">
      <c r="G1601" s="22"/>
    </row>
    <row r="1602" spans="7:7">
      <c r="G1602" s="22"/>
    </row>
    <row r="1603" spans="7:7">
      <c r="G1603" s="22"/>
    </row>
    <row r="1604" spans="7:7">
      <c r="G1604" s="22"/>
    </row>
    <row r="1605" spans="7:7">
      <c r="G1605" s="22"/>
    </row>
    <row r="1606" spans="7:7">
      <c r="G1606" s="22"/>
    </row>
    <row r="1607" spans="7:7">
      <c r="G1607" s="22"/>
    </row>
    <row r="1608" spans="7:7">
      <c r="G1608" s="22"/>
    </row>
    <row r="1609" spans="7:7">
      <c r="G1609" s="22"/>
    </row>
    <row r="1610" spans="7:7">
      <c r="G1610" s="22"/>
    </row>
    <row r="1611" spans="7:7">
      <c r="G1611" s="22"/>
    </row>
    <row r="1612" spans="7:7">
      <c r="G1612" s="22"/>
    </row>
    <row r="1613" spans="7:7">
      <c r="G1613" s="22"/>
    </row>
    <row r="1614" spans="7:7">
      <c r="G1614" s="22"/>
    </row>
    <row r="1615" spans="7:7">
      <c r="G1615" s="22"/>
    </row>
    <row r="1616" spans="7:7">
      <c r="G1616" s="22"/>
    </row>
    <row r="1617" spans="7:7">
      <c r="G1617" s="22"/>
    </row>
    <row r="1618" spans="7:7">
      <c r="G1618" s="22"/>
    </row>
    <row r="1619" spans="7:7">
      <c r="G1619" s="22"/>
    </row>
    <row r="1620" spans="7:7">
      <c r="G1620" s="22"/>
    </row>
    <row r="1621" spans="7:7">
      <c r="G1621" s="22"/>
    </row>
    <row r="1622" spans="7:7">
      <c r="G1622" s="22"/>
    </row>
    <row r="1623" spans="7:7">
      <c r="G1623" s="22"/>
    </row>
    <row r="1624" spans="7:7">
      <c r="G1624" s="22"/>
    </row>
    <row r="1625" spans="7:7">
      <c r="G1625" s="22"/>
    </row>
    <row r="1626" spans="7:7">
      <c r="G1626" s="22"/>
    </row>
    <row r="1627" spans="7:7">
      <c r="G1627" s="22"/>
    </row>
    <row r="1628" spans="7:7">
      <c r="G1628" s="22"/>
    </row>
    <row r="1629" spans="7:7">
      <c r="G1629" s="22"/>
    </row>
    <row r="1630" spans="7:7">
      <c r="G1630" s="22"/>
    </row>
    <row r="1631" spans="7:7">
      <c r="G1631" s="22"/>
    </row>
    <row r="1632" spans="7:7">
      <c r="G1632" s="22"/>
    </row>
    <row r="1633" spans="7:7">
      <c r="G1633" s="22"/>
    </row>
    <row r="1634" spans="7:7">
      <c r="G1634" s="22"/>
    </row>
    <row r="1635" spans="7:7">
      <c r="G1635" s="22"/>
    </row>
    <row r="1636" spans="7:7">
      <c r="G1636" s="22"/>
    </row>
    <row r="1637" spans="7:7">
      <c r="G1637" s="22"/>
    </row>
    <row r="1638" spans="7:7">
      <c r="G1638" s="22"/>
    </row>
    <row r="1639" spans="7:7">
      <c r="G1639" s="22"/>
    </row>
    <row r="1640" spans="7:7">
      <c r="G1640" s="22"/>
    </row>
    <row r="1641" spans="7:7">
      <c r="G1641" s="22"/>
    </row>
    <row r="1642" spans="7:7">
      <c r="G1642" s="22"/>
    </row>
    <row r="1643" spans="7:7">
      <c r="G1643" s="22"/>
    </row>
    <row r="1644" spans="7:7">
      <c r="G1644" s="22"/>
    </row>
    <row r="1645" spans="7:7">
      <c r="G1645" s="22"/>
    </row>
    <row r="1646" spans="7:7">
      <c r="G1646" s="22"/>
    </row>
    <row r="1647" spans="7:7">
      <c r="G1647" s="22"/>
    </row>
    <row r="1648" spans="7:7">
      <c r="G1648" s="22"/>
    </row>
    <row r="1649" spans="7:7">
      <c r="G1649" s="22"/>
    </row>
    <row r="1650" spans="7:7">
      <c r="G1650" s="22"/>
    </row>
    <row r="1651" spans="7:7">
      <c r="G1651" s="22"/>
    </row>
    <row r="1652" spans="7:7">
      <c r="G1652" s="22"/>
    </row>
    <row r="1653" spans="7:7">
      <c r="G1653" s="22"/>
    </row>
    <row r="1654" spans="7:7">
      <c r="G1654" s="22"/>
    </row>
    <row r="1655" spans="7:7">
      <c r="G1655" s="22"/>
    </row>
    <row r="1656" spans="7:7">
      <c r="G1656" s="22"/>
    </row>
    <row r="1657" spans="7:7">
      <c r="G1657" s="22"/>
    </row>
    <row r="1658" spans="7:7">
      <c r="G1658" s="22"/>
    </row>
    <row r="1659" spans="7:7">
      <c r="G1659" s="22"/>
    </row>
    <row r="1660" spans="7:7">
      <c r="G1660" s="22"/>
    </row>
    <row r="1661" spans="7:7">
      <c r="G1661" s="22"/>
    </row>
    <row r="1662" spans="7:7">
      <c r="G1662" s="22"/>
    </row>
    <row r="1663" spans="7:7">
      <c r="G1663" s="22"/>
    </row>
    <row r="1664" spans="7:7">
      <c r="G1664" s="22"/>
    </row>
    <row r="1665" spans="7:7">
      <c r="G1665" s="22"/>
    </row>
    <row r="1666" spans="7:7">
      <c r="G1666" s="22"/>
    </row>
    <row r="1667" spans="7:7">
      <c r="G1667" s="22"/>
    </row>
    <row r="1668" spans="7:7">
      <c r="G1668" s="22"/>
    </row>
    <row r="1669" spans="7:7">
      <c r="G1669" s="22"/>
    </row>
    <row r="1670" spans="7:7">
      <c r="G1670" s="22"/>
    </row>
    <row r="1671" spans="7:7">
      <c r="G1671" s="22"/>
    </row>
    <row r="1672" spans="7:7">
      <c r="G1672" s="22"/>
    </row>
    <row r="1673" spans="7:7">
      <c r="G1673" s="22"/>
    </row>
    <row r="1674" spans="7:7">
      <c r="G1674" s="22"/>
    </row>
    <row r="1675" spans="7:7">
      <c r="G1675" s="22"/>
    </row>
    <row r="1676" spans="7:7">
      <c r="G1676" s="22"/>
    </row>
    <row r="1677" spans="7:7">
      <c r="G1677" s="22"/>
    </row>
    <row r="1678" spans="7:7">
      <c r="G1678" s="22"/>
    </row>
    <row r="1679" spans="7:7">
      <c r="G1679" s="22"/>
    </row>
    <row r="1680" spans="7:7">
      <c r="G1680" s="22"/>
    </row>
    <row r="1681" spans="7:7">
      <c r="G1681" s="22"/>
    </row>
    <row r="1682" spans="7:7">
      <c r="G1682" s="22"/>
    </row>
    <row r="1683" spans="7:7">
      <c r="G1683" s="22"/>
    </row>
    <row r="1684" spans="7:7">
      <c r="G1684" s="22"/>
    </row>
    <row r="1685" spans="7:7">
      <c r="G1685" s="22"/>
    </row>
    <row r="1686" spans="7:7">
      <c r="G1686" s="22"/>
    </row>
    <row r="1687" spans="7:7">
      <c r="G1687" s="22"/>
    </row>
    <row r="1688" spans="7:7">
      <c r="G1688" s="22"/>
    </row>
    <row r="1689" spans="7:7">
      <c r="G1689" s="22"/>
    </row>
    <row r="1690" spans="7:7">
      <c r="G1690" s="22"/>
    </row>
    <row r="1691" spans="7:7">
      <c r="G1691" s="22"/>
    </row>
    <row r="1692" spans="7:7">
      <c r="G1692" s="22"/>
    </row>
    <row r="1693" spans="7:7">
      <c r="G1693" s="22"/>
    </row>
    <row r="1694" spans="7:7">
      <c r="G1694" s="22"/>
    </row>
    <row r="1695" spans="7:7">
      <c r="G1695" s="22"/>
    </row>
    <row r="1696" spans="7:7">
      <c r="G1696" s="22"/>
    </row>
    <row r="1697" spans="7:7">
      <c r="G1697" s="22"/>
    </row>
    <row r="1698" spans="7:7">
      <c r="G1698" s="22"/>
    </row>
    <row r="1699" spans="7:7">
      <c r="G1699" s="22"/>
    </row>
    <row r="1700" spans="7:7">
      <c r="G1700" s="22"/>
    </row>
    <row r="1701" spans="7:7">
      <c r="G1701" s="22"/>
    </row>
    <row r="1702" spans="7:7">
      <c r="G1702" s="22"/>
    </row>
    <row r="1703" spans="7:7">
      <c r="G1703" s="22"/>
    </row>
    <row r="1704" spans="7:7">
      <c r="G1704" s="22"/>
    </row>
    <row r="1705" spans="7:7">
      <c r="G1705" s="22"/>
    </row>
    <row r="1706" spans="7:7">
      <c r="G1706" s="22"/>
    </row>
    <row r="1707" spans="7:7">
      <c r="G1707" s="22"/>
    </row>
    <row r="1708" spans="7:7">
      <c r="G1708" s="22"/>
    </row>
    <row r="1709" spans="7:7">
      <c r="G1709" s="22"/>
    </row>
    <row r="1710" spans="7:7">
      <c r="G1710" s="22"/>
    </row>
    <row r="1711" spans="7:7">
      <c r="G1711" s="22"/>
    </row>
    <row r="1712" spans="7:7">
      <c r="G1712" s="22"/>
    </row>
    <row r="1713" spans="7:7">
      <c r="G1713" s="22"/>
    </row>
    <row r="1714" spans="7:7">
      <c r="G1714" s="22"/>
    </row>
    <row r="1715" spans="7:7">
      <c r="G1715" s="22"/>
    </row>
    <row r="1716" spans="7:7">
      <c r="G1716" s="22"/>
    </row>
    <row r="1717" spans="7:7">
      <c r="G1717" s="22"/>
    </row>
    <row r="1718" spans="7:7">
      <c r="G1718" s="22"/>
    </row>
    <row r="1719" spans="7:7">
      <c r="G1719" s="22"/>
    </row>
    <row r="1720" spans="7:7">
      <c r="G1720" s="22"/>
    </row>
    <row r="1721" spans="7:7">
      <c r="G1721" s="22"/>
    </row>
    <row r="1722" spans="7:7">
      <c r="G1722" s="22"/>
    </row>
    <row r="1723" spans="7:7">
      <c r="G1723" s="22"/>
    </row>
    <row r="1724" spans="7:7">
      <c r="G1724" s="22"/>
    </row>
    <row r="1725" spans="7:7">
      <c r="G1725" s="22"/>
    </row>
    <row r="1726" spans="7:7">
      <c r="G1726" s="22"/>
    </row>
    <row r="1727" spans="7:7">
      <c r="G1727" s="22"/>
    </row>
    <row r="1728" spans="7:7">
      <c r="G1728" s="22"/>
    </row>
    <row r="1729" spans="7:7">
      <c r="G1729" s="22"/>
    </row>
    <row r="1730" spans="7:7">
      <c r="G1730" s="22"/>
    </row>
    <row r="1731" spans="7:7">
      <c r="G1731" s="22"/>
    </row>
    <row r="1732" spans="7:7">
      <c r="G1732" s="22"/>
    </row>
    <row r="1733" spans="7:7">
      <c r="G1733" s="22"/>
    </row>
    <row r="1734" spans="7:7">
      <c r="G1734" s="22"/>
    </row>
    <row r="1735" spans="7:7">
      <c r="G1735" s="22"/>
    </row>
    <row r="1736" spans="7:7">
      <c r="G1736" s="22"/>
    </row>
    <row r="1737" spans="7:7">
      <c r="G1737" s="22"/>
    </row>
    <row r="1738" spans="7:7">
      <c r="G1738" s="22"/>
    </row>
    <row r="1739" spans="7:7">
      <c r="G1739" s="22"/>
    </row>
    <row r="1740" spans="7:7">
      <c r="G1740" s="22"/>
    </row>
    <row r="1741" spans="7:7">
      <c r="G1741" s="22"/>
    </row>
    <row r="1742" spans="7:7">
      <c r="G1742" s="22"/>
    </row>
    <row r="1743" spans="7:7">
      <c r="G1743" s="22"/>
    </row>
    <row r="1744" spans="7:7">
      <c r="G1744" s="22"/>
    </row>
    <row r="1745" spans="7:7">
      <c r="G1745" s="22"/>
    </row>
    <row r="1746" spans="7:7">
      <c r="G1746" s="22"/>
    </row>
    <row r="1747" spans="7:7">
      <c r="G1747" s="22"/>
    </row>
    <row r="1748" spans="7:7">
      <c r="G1748" s="22"/>
    </row>
    <row r="1749" spans="7:7">
      <c r="G1749" s="22"/>
    </row>
    <row r="1750" spans="7:7">
      <c r="G1750" s="22"/>
    </row>
    <row r="1751" spans="7:7">
      <c r="G1751" s="22"/>
    </row>
    <row r="1752" spans="7:7">
      <c r="G1752" s="22"/>
    </row>
    <row r="1753" spans="7:7">
      <c r="G1753" s="22"/>
    </row>
    <row r="1754" spans="7:7">
      <c r="G1754" s="22"/>
    </row>
    <row r="1755" spans="7:7">
      <c r="G1755" s="22"/>
    </row>
    <row r="1756" spans="7:7">
      <c r="G1756" s="22"/>
    </row>
    <row r="1757" spans="7:7">
      <c r="G1757" s="22"/>
    </row>
    <row r="1758" spans="7:7">
      <c r="G1758" s="22"/>
    </row>
    <row r="1759" spans="7:7">
      <c r="G1759" s="22"/>
    </row>
    <row r="1760" spans="7:7">
      <c r="G1760" s="22"/>
    </row>
    <row r="1761" spans="7:7">
      <c r="G1761" s="22"/>
    </row>
    <row r="1762" spans="7:7">
      <c r="G1762" s="22"/>
    </row>
    <row r="1763" spans="7:7">
      <c r="G1763" s="22"/>
    </row>
    <row r="1764" spans="7:7">
      <c r="G1764" s="22"/>
    </row>
    <row r="1765" spans="7:7">
      <c r="G1765" s="22"/>
    </row>
    <row r="1766" spans="7:7">
      <c r="G1766" s="22"/>
    </row>
    <row r="1767" spans="7:7">
      <c r="G1767" s="22"/>
    </row>
    <row r="1768" spans="7:7">
      <c r="G1768" s="22"/>
    </row>
    <row r="1769" spans="7:7">
      <c r="G1769" s="22"/>
    </row>
    <row r="1770" spans="7:7">
      <c r="G1770" s="22"/>
    </row>
    <row r="1771" spans="7:7">
      <c r="G1771" s="22"/>
    </row>
    <row r="1772" spans="7:7">
      <c r="G1772" s="22"/>
    </row>
    <row r="1773" spans="7:7">
      <c r="G1773" s="22"/>
    </row>
    <row r="1774" spans="7:7">
      <c r="G1774" s="22"/>
    </row>
    <row r="1775" spans="7:7">
      <c r="G1775" s="22"/>
    </row>
    <row r="1776" spans="7:7">
      <c r="G1776" s="22"/>
    </row>
    <row r="1777" spans="7:7">
      <c r="G1777" s="22"/>
    </row>
    <row r="1778" spans="7:7">
      <c r="G1778" s="22"/>
    </row>
    <row r="1779" spans="7:7">
      <c r="G1779" s="22"/>
    </row>
    <row r="1780" spans="7:7">
      <c r="G1780" s="22"/>
    </row>
    <row r="1781" spans="7:7">
      <c r="G1781" s="22"/>
    </row>
    <row r="1782" spans="7:7">
      <c r="G1782" s="22"/>
    </row>
    <row r="1783" spans="7:7">
      <c r="G1783" s="22"/>
    </row>
    <row r="1784" spans="7:7">
      <c r="G1784" s="22"/>
    </row>
    <row r="1785" spans="7:7">
      <c r="G1785" s="22"/>
    </row>
    <row r="1786" spans="7:7">
      <c r="G1786" s="22"/>
    </row>
    <row r="1787" spans="7:7">
      <c r="G1787" s="22"/>
    </row>
    <row r="1788" spans="7:7">
      <c r="G1788" s="22"/>
    </row>
    <row r="1789" spans="7:7">
      <c r="G1789" s="22"/>
    </row>
    <row r="1790" spans="7:7">
      <c r="G1790" s="22"/>
    </row>
    <row r="1791" spans="7:7">
      <c r="G1791" s="22"/>
    </row>
    <row r="1792" spans="7:7">
      <c r="G1792" s="22"/>
    </row>
    <row r="1793" spans="7:7">
      <c r="G1793" s="22"/>
    </row>
    <row r="1794" spans="7:7">
      <c r="G1794" s="22"/>
    </row>
    <row r="1795" spans="7:7">
      <c r="G1795" s="22"/>
    </row>
    <row r="1796" spans="7:7">
      <c r="G1796" s="22"/>
    </row>
    <row r="1797" spans="7:7">
      <c r="G1797" s="22"/>
    </row>
    <row r="1798" spans="7:7">
      <c r="G1798" s="22"/>
    </row>
    <row r="1799" spans="7:7">
      <c r="G1799" s="22"/>
    </row>
    <row r="1800" spans="7:7">
      <c r="G1800" s="22"/>
    </row>
    <row r="1801" spans="7:7">
      <c r="G1801" s="22"/>
    </row>
    <row r="1802" spans="7:7">
      <c r="G1802" s="22"/>
    </row>
    <row r="1803" spans="7:7">
      <c r="G1803" s="22"/>
    </row>
    <row r="1804" spans="7:7">
      <c r="G1804" s="22"/>
    </row>
    <row r="1805" spans="7:7">
      <c r="G1805" s="22"/>
    </row>
    <row r="1806" spans="7:7">
      <c r="G1806" s="22"/>
    </row>
    <row r="1807" spans="7:7">
      <c r="G1807" s="22"/>
    </row>
    <row r="1808" spans="7:7">
      <c r="G1808" s="22"/>
    </row>
    <row r="1809" spans="7:7">
      <c r="G1809" s="22"/>
    </row>
    <row r="1810" spans="7:7">
      <c r="G1810" s="22"/>
    </row>
    <row r="1811" spans="7:7">
      <c r="G1811" s="22"/>
    </row>
    <row r="1812" spans="7:7">
      <c r="G1812" s="22"/>
    </row>
    <row r="1813" spans="7:7">
      <c r="G1813" s="22"/>
    </row>
    <row r="1814" spans="7:7">
      <c r="G1814" s="22"/>
    </row>
    <row r="1815" spans="7:7">
      <c r="G1815" s="22"/>
    </row>
    <row r="1816" spans="7:7">
      <c r="G1816" s="22"/>
    </row>
    <row r="1817" spans="7:7">
      <c r="G1817" s="22"/>
    </row>
    <row r="1818" spans="7:7">
      <c r="G1818" s="22"/>
    </row>
    <row r="1819" spans="7:7">
      <c r="G1819" s="22"/>
    </row>
    <row r="1820" spans="7:7">
      <c r="G1820" s="22"/>
    </row>
    <row r="1821" spans="7:7">
      <c r="G1821" s="22"/>
    </row>
    <row r="1822" spans="7:7">
      <c r="G1822" s="22"/>
    </row>
    <row r="1823" spans="7:7">
      <c r="G1823" s="22"/>
    </row>
    <row r="1824" spans="7:7">
      <c r="G1824" s="22"/>
    </row>
    <row r="1825" spans="7:7">
      <c r="G1825" s="22"/>
    </row>
    <row r="1826" spans="7:7">
      <c r="G1826" s="22"/>
    </row>
    <row r="1827" spans="7:7">
      <c r="G1827" s="22"/>
    </row>
    <row r="1828" spans="7:7">
      <c r="G1828" s="22"/>
    </row>
    <row r="1829" spans="7:7">
      <c r="G1829" s="22"/>
    </row>
    <row r="1830" spans="7:7">
      <c r="G1830" s="22"/>
    </row>
    <row r="1831" spans="7:7">
      <c r="G1831" s="22"/>
    </row>
    <row r="1832" spans="7:7">
      <c r="G1832" s="22"/>
    </row>
    <row r="1833" spans="7:7">
      <c r="G1833" s="22"/>
    </row>
    <row r="1834" spans="7:7">
      <c r="G1834" s="22"/>
    </row>
    <row r="1835" spans="7:7">
      <c r="G1835" s="22"/>
    </row>
    <row r="1836" spans="7:7">
      <c r="G1836" s="22"/>
    </row>
    <row r="1837" spans="7:7">
      <c r="G1837" s="22"/>
    </row>
    <row r="1838" spans="7:7">
      <c r="G1838" s="22"/>
    </row>
    <row r="1839" spans="7:7">
      <c r="G1839" s="22"/>
    </row>
    <row r="1840" spans="7:7">
      <c r="G1840" s="22"/>
    </row>
    <row r="1841" spans="7:7">
      <c r="G1841" s="22"/>
    </row>
    <row r="1842" spans="7:7">
      <c r="G1842" s="22"/>
    </row>
    <row r="1843" spans="7:7">
      <c r="G1843" s="22"/>
    </row>
    <row r="1844" spans="7:7">
      <c r="G1844" s="22"/>
    </row>
    <row r="1845" spans="7:7">
      <c r="G1845" s="22"/>
    </row>
    <row r="1846" spans="7:7">
      <c r="G1846" s="22"/>
    </row>
    <row r="1847" spans="7:7">
      <c r="G1847" s="22"/>
    </row>
    <row r="1848" spans="7:7">
      <c r="G1848" s="22"/>
    </row>
    <row r="1849" spans="7:7">
      <c r="G1849" s="22"/>
    </row>
    <row r="1850" spans="7:7">
      <c r="G1850" s="22"/>
    </row>
    <row r="1851" spans="7:7">
      <c r="G1851" s="22"/>
    </row>
    <row r="1852" spans="7:7">
      <c r="G1852" s="22"/>
    </row>
    <row r="1853" spans="7:7">
      <c r="G1853" s="22"/>
    </row>
    <row r="1854" spans="7:7">
      <c r="G1854" s="22"/>
    </row>
    <row r="1855" spans="7:7">
      <c r="G1855" s="22"/>
    </row>
    <row r="1856" spans="7:7">
      <c r="G1856" s="22"/>
    </row>
    <row r="1857" spans="7:7">
      <c r="G1857" s="22"/>
    </row>
    <row r="1858" spans="7:7">
      <c r="G1858" s="22"/>
    </row>
    <row r="1859" spans="7:7">
      <c r="G1859" s="22"/>
    </row>
    <row r="1860" spans="7:7">
      <c r="G1860" s="22"/>
    </row>
    <row r="1861" spans="7:7">
      <c r="G1861" s="22"/>
    </row>
    <row r="1862" spans="7:7">
      <c r="G1862" s="22"/>
    </row>
    <row r="1863" spans="7:7">
      <c r="G1863" s="22"/>
    </row>
    <row r="1864" spans="7:7">
      <c r="G1864" s="22"/>
    </row>
    <row r="1865" spans="7:7">
      <c r="G1865" s="22"/>
    </row>
    <row r="1866" spans="7:7">
      <c r="G1866" s="22"/>
    </row>
    <row r="1867" spans="7:7">
      <c r="G1867" s="22"/>
    </row>
    <row r="1868" spans="7:7">
      <c r="G1868" s="22"/>
    </row>
    <row r="1869" spans="7:7">
      <c r="G1869" s="22"/>
    </row>
    <row r="1870" spans="7:7">
      <c r="G1870" s="22"/>
    </row>
    <row r="1871" spans="7:7">
      <c r="G1871" s="22"/>
    </row>
    <row r="1872" spans="7:7">
      <c r="G1872" s="22"/>
    </row>
    <row r="1873" spans="7:7">
      <c r="G1873" s="22"/>
    </row>
    <row r="1874" spans="7:7">
      <c r="G1874" s="22"/>
    </row>
    <row r="1875" spans="7:7">
      <c r="G1875" s="22"/>
    </row>
    <row r="1876" spans="7:7">
      <c r="G1876" s="22"/>
    </row>
    <row r="1877" spans="7:7">
      <c r="G1877" s="22"/>
    </row>
    <row r="1878" spans="7:7">
      <c r="G1878" s="22"/>
    </row>
    <row r="1879" spans="7:7">
      <c r="G1879" s="22"/>
    </row>
    <row r="1880" spans="7:7">
      <c r="G1880" s="22"/>
    </row>
    <row r="1881" spans="7:7">
      <c r="G1881" s="22"/>
    </row>
    <row r="1882" spans="7:7">
      <c r="G1882" s="22"/>
    </row>
    <row r="1883" spans="7:7">
      <c r="G1883" s="22"/>
    </row>
    <row r="1884" spans="7:7">
      <c r="G1884" s="22"/>
    </row>
    <row r="1885" spans="7:7">
      <c r="G1885" s="22"/>
    </row>
    <row r="1886" spans="7:7">
      <c r="G1886" s="22"/>
    </row>
    <row r="1887" spans="7:7">
      <c r="G1887" s="22"/>
    </row>
    <row r="1888" spans="7:7">
      <c r="G1888" s="22"/>
    </row>
    <row r="1889" spans="7:7">
      <c r="G1889" s="22"/>
    </row>
    <row r="1890" spans="7:7">
      <c r="G1890" s="22"/>
    </row>
    <row r="1891" spans="7:7">
      <c r="G1891" s="22"/>
    </row>
    <row r="1892" spans="7:7">
      <c r="G1892" s="22"/>
    </row>
    <row r="1893" spans="7:7">
      <c r="G1893" s="22"/>
    </row>
    <row r="1894" spans="7:7">
      <c r="G1894" s="22"/>
    </row>
    <row r="1895" spans="7:7">
      <c r="G1895" s="22"/>
    </row>
    <row r="1896" spans="7:7">
      <c r="G1896" s="22"/>
    </row>
    <row r="1897" spans="7:7">
      <c r="G1897" s="22"/>
    </row>
    <row r="1898" spans="7:7">
      <c r="G1898" s="22"/>
    </row>
    <row r="1899" spans="7:7">
      <c r="G1899" s="22"/>
    </row>
    <row r="1900" spans="7:7">
      <c r="G1900" s="22"/>
    </row>
    <row r="1901" spans="7:7">
      <c r="G1901" s="22"/>
    </row>
    <row r="1902" spans="7:7">
      <c r="G1902" s="22"/>
    </row>
    <row r="1903" spans="7:7">
      <c r="G1903" s="22"/>
    </row>
    <row r="1904" spans="7:7">
      <c r="G1904" s="22"/>
    </row>
    <row r="1905" spans="7:7">
      <c r="G1905" s="22"/>
    </row>
    <row r="1906" spans="7:7">
      <c r="G1906" s="22"/>
    </row>
    <row r="1907" spans="7:7">
      <c r="G1907" s="22"/>
    </row>
    <row r="1908" spans="7:7">
      <c r="G1908" s="22"/>
    </row>
    <row r="1909" spans="7:7">
      <c r="G1909" s="22"/>
    </row>
    <row r="1910" spans="7:7">
      <c r="G1910" s="22"/>
    </row>
    <row r="1911" spans="7:7">
      <c r="G1911" s="22"/>
    </row>
    <row r="1912" spans="7:7">
      <c r="G1912" s="22"/>
    </row>
    <row r="1913" spans="7:7">
      <c r="G1913" s="22"/>
    </row>
    <row r="1914" spans="7:7">
      <c r="G1914" s="22"/>
    </row>
    <row r="1915" spans="7:7">
      <c r="G1915" s="22"/>
    </row>
    <row r="1916" spans="7:7">
      <c r="G1916" s="22"/>
    </row>
    <row r="1917" spans="7:7">
      <c r="G1917" s="22"/>
    </row>
    <row r="1918" spans="7:7">
      <c r="G1918" s="22"/>
    </row>
    <row r="1919" spans="7:7">
      <c r="G1919" s="22"/>
    </row>
    <row r="1920" spans="7:7">
      <c r="G1920" s="22"/>
    </row>
    <row r="1921" spans="7:7">
      <c r="G1921" s="22"/>
    </row>
    <row r="1922" spans="7:7">
      <c r="G1922" s="22"/>
    </row>
    <row r="1923" spans="7:7">
      <c r="G1923" s="22"/>
    </row>
    <row r="1924" spans="7:7">
      <c r="G1924" s="22"/>
    </row>
    <row r="1925" spans="7:7">
      <c r="G1925" s="22"/>
    </row>
    <row r="1926" spans="7:7">
      <c r="G1926" s="22"/>
    </row>
    <row r="1927" spans="7:7">
      <c r="G1927" s="22"/>
    </row>
    <row r="1928" spans="7:7">
      <c r="G1928" s="22"/>
    </row>
    <row r="1929" spans="7:7">
      <c r="G1929" s="22"/>
    </row>
    <row r="1930" spans="7:7">
      <c r="G1930" s="22"/>
    </row>
    <row r="1931" spans="7:7">
      <c r="G1931" s="22"/>
    </row>
    <row r="1932" spans="7:7">
      <c r="G1932" s="22"/>
    </row>
    <row r="1933" spans="7:7">
      <c r="G1933" s="22"/>
    </row>
    <row r="1934" spans="7:7">
      <c r="G1934" s="22"/>
    </row>
    <row r="1935" spans="7:7">
      <c r="G1935" s="22"/>
    </row>
    <row r="1936" spans="7:7">
      <c r="G1936" s="22"/>
    </row>
    <row r="1937" spans="7:7">
      <c r="G1937" s="22"/>
    </row>
    <row r="1938" spans="7:7">
      <c r="G1938" s="22"/>
    </row>
    <row r="1939" spans="7:7">
      <c r="G1939" s="22"/>
    </row>
    <row r="1940" spans="7:7">
      <c r="G1940" s="22"/>
    </row>
    <row r="1941" spans="7:7">
      <c r="G1941" s="22"/>
    </row>
    <row r="1942" spans="7:7">
      <c r="G1942" s="22"/>
    </row>
    <row r="1943" spans="7:7">
      <c r="G1943" s="22"/>
    </row>
    <row r="1944" spans="7:7">
      <c r="G1944" s="22"/>
    </row>
    <row r="1945" spans="7:7">
      <c r="G1945" s="22"/>
    </row>
    <row r="1946" spans="7:7">
      <c r="G1946" s="22"/>
    </row>
    <row r="1947" spans="7:7">
      <c r="G1947" s="22"/>
    </row>
    <row r="1948" spans="7:7">
      <c r="G1948" s="22"/>
    </row>
    <row r="1949" spans="7:7">
      <c r="G1949" s="22"/>
    </row>
    <row r="1950" spans="7:7">
      <c r="G1950" s="22"/>
    </row>
    <row r="1951" spans="7:7">
      <c r="G1951" s="22"/>
    </row>
    <row r="1952" spans="7:7">
      <c r="G1952" s="22"/>
    </row>
    <row r="1953" spans="7:7">
      <c r="G1953" s="22"/>
    </row>
    <row r="1954" spans="7:7">
      <c r="G1954" s="22"/>
    </row>
    <row r="1955" spans="7:7">
      <c r="G1955" s="22"/>
    </row>
    <row r="1956" spans="7:7">
      <c r="G1956" s="22"/>
    </row>
    <row r="1957" spans="7:7">
      <c r="G1957" s="22"/>
    </row>
    <row r="1958" spans="7:7">
      <c r="G1958" s="22"/>
    </row>
    <row r="1959" spans="7:7">
      <c r="G1959" s="22"/>
    </row>
    <row r="1960" spans="7:7">
      <c r="G1960" s="22"/>
    </row>
    <row r="1961" spans="7:7">
      <c r="G1961" s="22"/>
    </row>
    <row r="1962" spans="7:7">
      <c r="G1962" s="22"/>
    </row>
    <row r="1963" spans="7:7">
      <c r="G1963" s="22"/>
    </row>
    <row r="1964" spans="7:7">
      <c r="G1964" s="22"/>
    </row>
    <row r="1965" spans="7:7">
      <c r="G1965" s="22"/>
    </row>
    <row r="1966" spans="7:7">
      <c r="G1966" s="22"/>
    </row>
    <row r="1967" spans="7:7">
      <c r="G1967" s="22"/>
    </row>
    <row r="1968" spans="7:7">
      <c r="G1968" s="22"/>
    </row>
    <row r="1969" spans="7:7">
      <c r="G1969" s="22"/>
    </row>
    <row r="1970" spans="7:7">
      <c r="G1970" s="22"/>
    </row>
    <row r="1971" spans="7:7">
      <c r="G1971" s="22"/>
    </row>
    <row r="1972" spans="7:7">
      <c r="G1972" s="22"/>
    </row>
    <row r="1973" spans="7:7">
      <c r="G1973" s="22"/>
    </row>
    <row r="1974" spans="7:7">
      <c r="G1974" s="22"/>
    </row>
    <row r="1975" spans="7:7">
      <c r="G1975" s="22"/>
    </row>
    <row r="1976" spans="7:7">
      <c r="G1976" s="22"/>
    </row>
    <row r="1977" spans="7:7">
      <c r="G1977" s="22"/>
    </row>
    <row r="1978" spans="7:7">
      <c r="G1978" s="22"/>
    </row>
    <row r="1979" spans="7:7">
      <c r="G1979" s="22"/>
    </row>
    <row r="1980" spans="7:7">
      <c r="G1980" s="22"/>
    </row>
    <row r="1981" spans="7:7">
      <c r="G1981" s="22"/>
    </row>
    <row r="1982" spans="7:7">
      <c r="G1982" s="22"/>
    </row>
    <row r="1983" spans="7:7">
      <c r="G1983" s="22"/>
    </row>
    <row r="1984" spans="7:7">
      <c r="G1984" s="22"/>
    </row>
    <row r="1985" spans="7:7">
      <c r="G1985" s="22"/>
    </row>
    <row r="1986" spans="7:7">
      <c r="G1986" s="22"/>
    </row>
    <row r="1987" spans="7:7">
      <c r="G1987" s="22"/>
    </row>
    <row r="1988" spans="7:7">
      <c r="G1988" s="22"/>
    </row>
    <row r="1989" spans="7:7">
      <c r="G1989" s="22"/>
    </row>
    <row r="1990" spans="7:7">
      <c r="G1990" s="22"/>
    </row>
    <row r="1991" spans="7:7">
      <c r="G1991" s="22"/>
    </row>
    <row r="1992" spans="7:7">
      <c r="G1992" s="22"/>
    </row>
    <row r="1993" spans="7:7">
      <c r="G1993" s="22"/>
    </row>
    <row r="1994" spans="7:7">
      <c r="G1994" s="22"/>
    </row>
    <row r="1995" spans="7:7">
      <c r="G1995" s="22"/>
    </row>
    <row r="1996" spans="7:7">
      <c r="G1996" s="22"/>
    </row>
    <row r="1997" spans="7:7">
      <c r="G1997" s="22"/>
    </row>
    <row r="1998" spans="7:7">
      <c r="G1998" s="22"/>
    </row>
    <row r="1999" spans="7:7">
      <c r="G1999" s="22"/>
    </row>
    <row r="2000" spans="7:7">
      <c r="G2000" s="22"/>
    </row>
    <row r="2001" spans="7:7">
      <c r="G2001" s="22"/>
    </row>
    <row r="2002" spans="7:7">
      <c r="G2002" s="22"/>
    </row>
    <row r="2003" spans="7:7">
      <c r="G2003" s="22"/>
    </row>
    <row r="2004" spans="7:7">
      <c r="G2004" s="22"/>
    </row>
    <row r="2005" spans="7:7">
      <c r="G2005" s="22"/>
    </row>
    <row r="2006" spans="7:7">
      <c r="G2006" s="22"/>
    </row>
    <row r="2007" spans="7:7">
      <c r="G2007" s="22"/>
    </row>
    <row r="2008" spans="7:7">
      <c r="G2008" s="22"/>
    </row>
    <row r="2009" spans="7:7">
      <c r="G2009" s="22"/>
    </row>
    <row r="2010" spans="7:7">
      <c r="G2010" s="22"/>
    </row>
    <row r="2011" spans="7:7">
      <c r="G2011" s="22"/>
    </row>
    <row r="2012" spans="7:7">
      <c r="G2012" s="22"/>
    </row>
    <row r="2013" spans="7:7">
      <c r="G2013" s="22"/>
    </row>
    <row r="2014" spans="7:7">
      <c r="G2014" s="22"/>
    </row>
    <row r="2015" spans="7:7">
      <c r="G2015" s="22"/>
    </row>
    <row r="2016" spans="7:7">
      <c r="G2016" s="22"/>
    </row>
    <row r="2017" spans="7:7">
      <c r="G2017" s="22"/>
    </row>
    <row r="2018" spans="7:7">
      <c r="G2018" s="22"/>
    </row>
    <row r="2019" spans="7:7">
      <c r="G2019" s="22"/>
    </row>
    <row r="2020" spans="7:7">
      <c r="G2020" s="22"/>
    </row>
    <row r="2021" spans="7:7">
      <c r="G2021" s="22"/>
    </row>
    <row r="2022" spans="7:7">
      <c r="G2022" s="22"/>
    </row>
    <row r="2023" spans="7:7">
      <c r="G2023" s="22"/>
    </row>
    <row r="2024" spans="7:7">
      <c r="G2024" s="22"/>
    </row>
    <row r="2025" spans="7:7">
      <c r="G2025" s="22"/>
    </row>
    <row r="2026" spans="7:7">
      <c r="G2026" s="22"/>
    </row>
    <row r="2027" spans="7:7">
      <c r="G2027" s="22"/>
    </row>
    <row r="2028" spans="7:7">
      <c r="G2028" s="22"/>
    </row>
    <row r="2029" spans="7:7">
      <c r="G2029" s="22"/>
    </row>
    <row r="2030" spans="7:7">
      <c r="G2030" s="22"/>
    </row>
    <row r="2031" spans="7:7">
      <c r="G2031" s="22"/>
    </row>
    <row r="2032" spans="7:7">
      <c r="G2032" s="22"/>
    </row>
    <row r="2033" spans="7:7">
      <c r="G2033" s="22"/>
    </row>
    <row r="2034" spans="7:7">
      <c r="G2034" s="22"/>
    </row>
    <row r="2035" spans="7:7">
      <c r="G2035" s="22"/>
    </row>
    <row r="2036" spans="7:7">
      <c r="G2036" s="22"/>
    </row>
    <row r="2037" spans="7:7">
      <c r="G2037" s="22"/>
    </row>
    <row r="2038" spans="7:7">
      <c r="G2038" s="22"/>
    </row>
    <row r="2039" spans="7:7">
      <c r="G2039" s="22"/>
    </row>
    <row r="2040" spans="7:7">
      <c r="G2040" s="22"/>
    </row>
    <row r="2041" spans="7:7">
      <c r="G2041" s="22"/>
    </row>
    <row r="2042" spans="7:7">
      <c r="G2042" s="22"/>
    </row>
    <row r="2043" spans="7:7">
      <c r="G2043" s="22"/>
    </row>
    <row r="2044" spans="7:7">
      <c r="G2044" s="22"/>
    </row>
    <row r="2045" spans="7:7">
      <c r="G2045" s="22"/>
    </row>
    <row r="2046" spans="7:7">
      <c r="G2046" s="22"/>
    </row>
    <row r="2047" spans="7:7">
      <c r="G2047" s="22"/>
    </row>
    <row r="2048" spans="7:7">
      <c r="G2048" s="22"/>
    </row>
    <row r="2049" spans="7:7">
      <c r="G2049" s="22"/>
    </row>
    <row r="2050" spans="7:7">
      <c r="G2050" s="22"/>
    </row>
    <row r="2051" spans="7:7">
      <c r="G2051" s="22"/>
    </row>
    <row r="2052" spans="7:7">
      <c r="G2052" s="22"/>
    </row>
    <row r="2053" spans="7:7">
      <c r="G2053" s="22"/>
    </row>
    <row r="2054" spans="7:7">
      <c r="G2054" s="22"/>
    </row>
    <row r="2055" spans="7:7">
      <c r="G2055" s="22"/>
    </row>
    <row r="2056" spans="7:7">
      <c r="G2056" s="22"/>
    </row>
    <row r="2057" spans="7:7">
      <c r="G2057" s="22"/>
    </row>
    <row r="2058" spans="7:7">
      <c r="G2058" s="22"/>
    </row>
    <row r="2059" spans="7:7">
      <c r="G2059" s="22"/>
    </row>
    <row r="2060" spans="7:7">
      <c r="G2060" s="22"/>
    </row>
    <row r="2061" spans="7:7">
      <c r="G2061" s="22"/>
    </row>
    <row r="2062" spans="7:7">
      <c r="G2062" s="22"/>
    </row>
    <row r="2063" spans="7:7">
      <c r="G2063" s="22"/>
    </row>
    <row r="2064" spans="7:7">
      <c r="G2064" s="22"/>
    </row>
    <row r="2065" spans="7:7">
      <c r="G2065" s="22"/>
    </row>
    <row r="2066" spans="7:7">
      <c r="G2066" s="22"/>
    </row>
    <row r="2067" spans="7:7">
      <c r="G2067" s="22"/>
    </row>
    <row r="2068" spans="7:7">
      <c r="G2068" s="22"/>
    </row>
    <row r="2069" spans="7:7">
      <c r="G2069" s="22"/>
    </row>
    <row r="2070" spans="7:7">
      <c r="G2070" s="22"/>
    </row>
    <row r="2071" spans="7:7">
      <c r="G2071" s="22"/>
    </row>
    <row r="2072" spans="7:7">
      <c r="G2072" s="22"/>
    </row>
    <row r="2073" spans="7:7">
      <c r="G2073" s="22"/>
    </row>
    <row r="2074" spans="7:7">
      <c r="G2074" s="22"/>
    </row>
    <row r="2075" spans="7:7">
      <c r="G2075" s="22"/>
    </row>
    <row r="2076" spans="7:7">
      <c r="G2076" s="22"/>
    </row>
    <row r="2077" spans="7:7">
      <c r="G2077" s="22"/>
    </row>
    <row r="2078" spans="7:7">
      <c r="G2078" s="22"/>
    </row>
    <row r="2079" spans="7:7">
      <c r="G2079" s="22"/>
    </row>
    <row r="2080" spans="7:7">
      <c r="G2080" s="22"/>
    </row>
    <row r="2081" spans="7:7">
      <c r="G2081" s="22"/>
    </row>
    <row r="2082" spans="7:7">
      <c r="G2082" s="22"/>
    </row>
    <row r="2083" spans="7:7">
      <c r="G2083" s="22"/>
    </row>
    <row r="2084" spans="7:7">
      <c r="G2084" s="22"/>
    </row>
    <row r="2085" spans="7:7">
      <c r="G2085" s="22"/>
    </row>
    <row r="2086" spans="7:7">
      <c r="G2086" s="22"/>
    </row>
    <row r="2087" spans="7:7">
      <c r="G2087" s="22"/>
    </row>
    <row r="2088" spans="7:7">
      <c r="G2088" s="22"/>
    </row>
    <row r="2089" spans="7:7">
      <c r="G2089" s="22"/>
    </row>
    <row r="2090" spans="7:7">
      <c r="G2090" s="22"/>
    </row>
    <row r="2091" spans="7:7">
      <c r="G2091" s="22"/>
    </row>
    <row r="2092" spans="7:7">
      <c r="G2092" s="22"/>
    </row>
    <row r="2093" spans="7:7">
      <c r="G2093" s="22"/>
    </row>
    <row r="2094" spans="7:7">
      <c r="G2094" s="22"/>
    </row>
    <row r="2095" spans="7:7">
      <c r="G2095" s="22"/>
    </row>
    <row r="2096" spans="7:7">
      <c r="G2096" s="22"/>
    </row>
    <row r="2097" spans="7:7">
      <c r="G2097" s="22"/>
    </row>
    <row r="2098" spans="7:7">
      <c r="G2098" s="22"/>
    </row>
    <row r="2099" spans="7:7">
      <c r="G2099" s="22"/>
    </row>
    <row r="2100" spans="7:7">
      <c r="G2100" s="22"/>
    </row>
    <row r="2101" spans="7:7">
      <c r="G2101" s="22"/>
    </row>
    <row r="2102" spans="7:7">
      <c r="G2102" s="22"/>
    </row>
    <row r="2103" spans="7:7">
      <c r="G2103" s="22"/>
    </row>
    <row r="2104" spans="7:7">
      <c r="G2104" s="22"/>
    </row>
    <row r="2105" spans="7:7">
      <c r="G2105" s="22"/>
    </row>
    <row r="2106" spans="7:7">
      <c r="G2106" s="22"/>
    </row>
    <row r="2107" spans="7:7">
      <c r="G2107" s="22"/>
    </row>
    <row r="2108" spans="7:7">
      <c r="G2108" s="22"/>
    </row>
    <row r="2109" spans="7:7">
      <c r="G2109" s="22"/>
    </row>
    <row r="2110" spans="7:7">
      <c r="G2110" s="22"/>
    </row>
    <row r="2111" spans="7:7">
      <c r="G2111" s="22"/>
    </row>
    <row r="2112" spans="7:7">
      <c r="G2112" s="22"/>
    </row>
    <row r="2113" spans="7:7">
      <c r="G2113" s="22"/>
    </row>
    <row r="2114" spans="7:7">
      <c r="G2114" s="22"/>
    </row>
    <row r="2115" spans="7:7">
      <c r="G2115" s="22"/>
    </row>
    <row r="2116" spans="7:7">
      <c r="G2116" s="22"/>
    </row>
    <row r="2117" spans="7:7">
      <c r="G2117" s="22"/>
    </row>
    <row r="2118" spans="7:7">
      <c r="G2118" s="22"/>
    </row>
    <row r="2119" spans="7:7">
      <c r="G2119" s="22"/>
    </row>
    <row r="2120" spans="7:7">
      <c r="G2120" s="22"/>
    </row>
    <row r="2121" spans="7:7">
      <c r="G2121" s="22"/>
    </row>
    <row r="2122" spans="7:7">
      <c r="G2122" s="22"/>
    </row>
    <row r="2123" spans="7:7">
      <c r="G2123" s="22"/>
    </row>
    <row r="2124" spans="7:7">
      <c r="G2124" s="22"/>
    </row>
    <row r="2125" spans="7:7">
      <c r="G2125" s="22"/>
    </row>
    <row r="2126" spans="7:7">
      <c r="G2126" s="22"/>
    </row>
    <row r="2127" spans="7:7">
      <c r="G2127" s="22"/>
    </row>
    <row r="2128" spans="7:7">
      <c r="G2128" s="22"/>
    </row>
    <row r="2129" spans="7:7">
      <c r="G2129" s="22"/>
    </row>
    <row r="2130" spans="7:7">
      <c r="G2130" s="22"/>
    </row>
    <row r="2131" spans="7:7">
      <c r="G2131" s="22"/>
    </row>
    <row r="2132" spans="7:7">
      <c r="G2132" s="22"/>
    </row>
    <row r="2133" spans="7:7">
      <c r="G2133" s="22"/>
    </row>
    <row r="2134" spans="7:7">
      <c r="G2134" s="22"/>
    </row>
    <row r="2135" spans="7:7">
      <c r="G2135" s="22"/>
    </row>
    <row r="2136" spans="7:7">
      <c r="G2136" s="22"/>
    </row>
    <row r="2137" spans="7:7">
      <c r="G2137" s="22"/>
    </row>
    <row r="2138" spans="7:7">
      <c r="G2138" s="22"/>
    </row>
    <row r="2139" spans="7:7">
      <c r="G2139" s="22"/>
    </row>
    <row r="2140" spans="7:7">
      <c r="G2140" s="22"/>
    </row>
    <row r="2141" spans="7:7">
      <c r="G2141" s="22"/>
    </row>
    <row r="2142" spans="7:7">
      <c r="G2142" s="22"/>
    </row>
    <row r="2143" spans="7:7">
      <c r="G2143" s="22"/>
    </row>
    <row r="2144" spans="7:7">
      <c r="G2144" s="22"/>
    </row>
    <row r="2145" spans="7:7">
      <c r="G2145" s="22"/>
    </row>
    <row r="2146" spans="7:7">
      <c r="G2146" s="22"/>
    </row>
    <row r="2147" spans="7:7">
      <c r="G2147" s="22"/>
    </row>
    <row r="2148" spans="7:7">
      <c r="G2148" s="22"/>
    </row>
    <row r="2149" spans="7:7">
      <c r="G2149" s="22"/>
    </row>
    <row r="2150" spans="7:7">
      <c r="G2150" s="22"/>
    </row>
    <row r="2151" spans="7:7">
      <c r="G2151" s="22"/>
    </row>
    <row r="2152" spans="7:7">
      <c r="G2152" s="22"/>
    </row>
    <row r="2153" spans="7:7">
      <c r="G2153" s="22"/>
    </row>
    <row r="2154" spans="7:7">
      <c r="G2154" s="22"/>
    </row>
    <row r="2155" spans="7:7">
      <c r="G2155" s="22"/>
    </row>
    <row r="2156" spans="7:7">
      <c r="G2156" s="22"/>
    </row>
    <row r="2157" spans="7:7">
      <c r="G2157" s="22"/>
    </row>
    <row r="2158" spans="7:7">
      <c r="G2158" s="22"/>
    </row>
    <row r="2159" spans="7:7">
      <c r="G2159" s="22"/>
    </row>
    <row r="2160" spans="7:7">
      <c r="G2160" s="22"/>
    </row>
    <row r="2161" spans="7:7">
      <c r="G2161" s="22"/>
    </row>
    <row r="2162" spans="7:7">
      <c r="G2162" s="22"/>
    </row>
    <row r="2163" spans="7:7">
      <c r="G2163" s="22"/>
    </row>
    <row r="2164" spans="7:7">
      <c r="G2164" s="22"/>
    </row>
    <row r="2165" spans="7:7">
      <c r="G2165" s="22"/>
    </row>
    <row r="2166" spans="7:7">
      <c r="G2166" s="22"/>
    </row>
    <row r="2167" spans="7:7">
      <c r="G2167" s="22"/>
    </row>
    <row r="2168" spans="7:7">
      <c r="G2168" s="22"/>
    </row>
    <row r="2169" spans="7:7">
      <c r="G2169" s="22"/>
    </row>
    <row r="2170" spans="7:7">
      <c r="G2170" s="22"/>
    </row>
    <row r="2171" spans="7:7">
      <c r="G2171" s="22"/>
    </row>
    <row r="2172" spans="7:7">
      <c r="G2172" s="22"/>
    </row>
    <row r="2173" spans="7:7">
      <c r="G2173" s="22"/>
    </row>
    <row r="2174" spans="7:7">
      <c r="G2174" s="22"/>
    </row>
    <row r="2175" spans="7:7">
      <c r="G2175" s="22"/>
    </row>
    <row r="2176" spans="7:7">
      <c r="G2176" s="22"/>
    </row>
    <row r="2177" spans="7:7">
      <c r="G2177" s="22"/>
    </row>
    <row r="2178" spans="7:7">
      <c r="G2178" s="22"/>
    </row>
    <row r="2179" spans="7:7">
      <c r="G2179" s="22"/>
    </row>
    <row r="2180" spans="7:7">
      <c r="G2180" s="22"/>
    </row>
    <row r="2181" spans="7:7">
      <c r="G2181" s="22"/>
    </row>
    <row r="2182" spans="7:7">
      <c r="G2182" s="22"/>
    </row>
    <row r="2183" spans="7:7">
      <c r="G2183" s="22"/>
    </row>
    <row r="2184" spans="7:7">
      <c r="G2184" s="22"/>
    </row>
    <row r="2185" spans="7:7">
      <c r="G2185" s="22"/>
    </row>
    <row r="2186" spans="7:7">
      <c r="G2186" s="22"/>
    </row>
    <row r="2187" spans="7:7">
      <c r="G2187" s="22"/>
    </row>
    <row r="2188" spans="7:7">
      <c r="G2188" s="22"/>
    </row>
    <row r="2189" spans="7:7">
      <c r="G2189" s="22"/>
    </row>
    <row r="2190" spans="7:7">
      <c r="G2190" s="22"/>
    </row>
    <row r="2191" spans="7:7">
      <c r="G2191" s="22"/>
    </row>
    <row r="2192" spans="7:7">
      <c r="G2192" s="22"/>
    </row>
    <row r="2193" spans="7:7">
      <c r="G2193" s="22"/>
    </row>
    <row r="2194" spans="7:7">
      <c r="G2194" s="22"/>
    </row>
    <row r="2195" spans="7:7">
      <c r="G2195" s="22"/>
    </row>
    <row r="2196" spans="7:7">
      <c r="G2196" s="22"/>
    </row>
    <row r="2197" spans="7:7">
      <c r="G2197" s="22"/>
    </row>
    <row r="2198" spans="7:7">
      <c r="G2198" s="22"/>
    </row>
    <row r="2199" spans="7:7">
      <c r="G2199" s="22"/>
    </row>
    <row r="2200" spans="7:7">
      <c r="G2200" s="22"/>
    </row>
    <row r="2201" spans="7:7">
      <c r="G2201" s="22"/>
    </row>
    <row r="2202" spans="7:7">
      <c r="G2202" s="22"/>
    </row>
    <row r="2203" spans="7:7">
      <c r="G2203" s="22"/>
    </row>
    <row r="2204" spans="7:7">
      <c r="G2204" s="22"/>
    </row>
    <row r="2205" spans="7:7">
      <c r="G2205" s="22"/>
    </row>
    <row r="2206" spans="7:7">
      <c r="G2206" s="22"/>
    </row>
    <row r="2207" spans="7:7">
      <c r="G2207" s="22"/>
    </row>
    <row r="2208" spans="7:7">
      <c r="G2208" s="22"/>
    </row>
    <row r="2209" spans="7:7">
      <c r="G2209" s="22"/>
    </row>
    <row r="2210" spans="7:7">
      <c r="G2210" s="22"/>
    </row>
    <row r="2211" spans="7:7">
      <c r="G2211" s="22"/>
    </row>
    <row r="2212" spans="7:7">
      <c r="G2212" s="22"/>
    </row>
    <row r="2213" spans="7:7">
      <c r="G2213" s="22"/>
    </row>
    <row r="2214" spans="7:7">
      <c r="G2214" s="22"/>
    </row>
    <row r="2215" spans="7:7">
      <c r="G2215" s="22"/>
    </row>
    <row r="2216" spans="7:7">
      <c r="G2216" s="22"/>
    </row>
    <row r="2217" spans="7:7">
      <c r="G2217" s="22"/>
    </row>
    <row r="2218" spans="7:7">
      <c r="G2218" s="22"/>
    </row>
    <row r="2219" spans="7:7">
      <c r="G2219" s="22"/>
    </row>
    <row r="2220" spans="7:7">
      <c r="G2220" s="22"/>
    </row>
    <row r="2221" spans="7:7">
      <c r="G2221" s="22"/>
    </row>
    <row r="2222" spans="7:7">
      <c r="G2222" s="22"/>
    </row>
    <row r="2223" spans="7:7">
      <c r="G2223" s="22"/>
    </row>
    <row r="2224" spans="7:7">
      <c r="G2224" s="22"/>
    </row>
    <row r="2225" spans="7:7">
      <c r="G2225" s="22"/>
    </row>
    <row r="2226" spans="7:7">
      <c r="G2226" s="22"/>
    </row>
    <row r="2227" spans="7:7">
      <c r="G2227" s="22"/>
    </row>
    <row r="2228" spans="7:7">
      <c r="G2228" s="22"/>
    </row>
    <row r="2229" spans="7:7">
      <c r="G2229" s="22"/>
    </row>
    <row r="2230" spans="7:7">
      <c r="G2230" s="22"/>
    </row>
    <row r="2231" spans="7:7">
      <c r="G2231" s="22"/>
    </row>
    <row r="2232" spans="7:7">
      <c r="G2232" s="22"/>
    </row>
    <row r="2233" spans="7:7">
      <c r="G2233" s="22"/>
    </row>
    <row r="2234" spans="7:7">
      <c r="G2234" s="22"/>
    </row>
    <row r="2235" spans="7:7">
      <c r="G2235" s="22"/>
    </row>
    <row r="2236" spans="7:7">
      <c r="G2236" s="22"/>
    </row>
    <row r="2237" spans="7:7">
      <c r="G2237" s="22"/>
    </row>
    <row r="2238" spans="7:7">
      <c r="G2238" s="22"/>
    </row>
    <row r="2239" spans="7:7">
      <c r="G2239" s="22"/>
    </row>
    <row r="2240" spans="7:7">
      <c r="G2240" s="22"/>
    </row>
    <row r="2241" spans="7:7">
      <c r="G2241" s="22"/>
    </row>
    <row r="2242" spans="7:7">
      <c r="G2242" s="22"/>
    </row>
    <row r="2243" spans="7:7">
      <c r="G2243" s="22"/>
    </row>
    <row r="2244" spans="7:7">
      <c r="G2244" s="22"/>
    </row>
    <row r="2245" spans="7:7">
      <c r="G2245" s="22"/>
    </row>
    <row r="2246" spans="7:7">
      <c r="G2246" s="22"/>
    </row>
    <row r="2247" spans="7:7">
      <c r="G2247" s="22"/>
    </row>
    <row r="2248" spans="7:7">
      <c r="G2248" s="22"/>
    </row>
    <row r="2249" spans="7:7">
      <c r="G2249" s="22"/>
    </row>
    <row r="2250" spans="7:7">
      <c r="G2250" s="22"/>
    </row>
    <row r="2251" spans="7:7">
      <c r="G2251" s="22"/>
    </row>
    <row r="2252" spans="7:7">
      <c r="G2252" s="22"/>
    </row>
    <row r="2253" spans="7:7">
      <c r="G2253" s="22"/>
    </row>
    <row r="2254" spans="7:7">
      <c r="G2254" s="22"/>
    </row>
    <row r="2255" spans="7:7">
      <c r="G2255" s="22"/>
    </row>
    <row r="2256" spans="7:7">
      <c r="G2256" s="22"/>
    </row>
    <row r="2257" spans="7:7">
      <c r="G2257" s="22"/>
    </row>
    <row r="2258" spans="7:7">
      <c r="G2258" s="22"/>
    </row>
    <row r="2259" spans="7:7">
      <c r="G2259" s="22"/>
    </row>
    <row r="2260" spans="7:7">
      <c r="G2260" s="22"/>
    </row>
    <row r="2261" spans="7:7">
      <c r="G2261" s="22"/>
    </row>
    <row r="2262" spans="7:7">
      <c r="G2262" s="22"/>
    </row>
    <row r="2263" spans="7:7">
      <c r="G2263" s="22"/>
    </row>
    <row r="2264" spans="7:7">
      <c r="G2264" s="22"/>
    </row>
    <row r="2265" spans="7:7">
      <c r="G2265" s="22"/>
    </row>
    <row r="2266" spans="7:7">
      <c r="G2266" s="22"/>
    </row>
    <row r="2267" spans="7:7">
      <c r="G2267" s="22"/>
    </row>
    <row r="2268" spans="7:7">
      <c r="G2268" s="22"/>
    </row>
    <row r="2269" spans="7:7">
      <c r="G2269" s="22"/>
    </row>
    <row r="2270" spans="7:7">
      <c r="G2270" s="22"/>
    </row>
    <row r="2271" spans="7:7">
      <c r="G2271" s="22"/>
    </row>
    <row r="2272" spans="7:7">
      <c r="G2272" s="22"/>
    </row>
  </sheetData>
  <mergeCells count="5">
    <mergeCell ref="F3:F4"/>
    <mergeCell ref="B3:B4"/>
    <mergeCell ref="C3:C4"/>
    <mergeCell ref="D3:D4"/>
    <mergeCell ref="E3:E4"/>
  </mergeCells>
  <phoneticPr fontId="59" type="noConversion"/>
  <conditionalFormatting sqref="G5:M25">
    <cfRule type="cellIs" dxfId="8" priority="11" stopIfTrue="1" operator="equal">
      <formula>"○"</formula>
    </cfRule>
    <cfRule type="cellIs" dxfId="7" priority="12" stopIfTrue="1" operator="equal">
      <formula>"N/A"</formula>
    </cfRule>
  </conditionalFormatting>
  <conditionalFormatting sqref="G26:M41">
    <cfRule type="cellIs" dxfId="5" priority="5" stopIfTrue="1" operator="equal">
      <formula>"○"</formula>
    </cfRule>
    <cfRule type="cellIs" dxfId="4" priority="6" stopIfTrue="1" operator="equal">
      <formula>"N/A"</formula>
    </cfRule>
  </conditionalFormatting>
  <conditionalFormatting sqref="G42:M57">
    <cfRule type="cellIs" dxfId="3" priority="3" stopIfTrue="1" operator="equal">
      <formula>"○"</formula>
    </cfRule>
    <cfRule type="cellIs" dxfId="2" priority="4" stopIfTrue="1" operator="equal">
      <formula>"N/A"</formula>
    </cfRule>
  </conditionalFormatting>
  <conditionalFormatting sqref="G58:M74">
    <cfRule type="cellIs" dxfId="1" priority="1" stopIfTrue="1" operator="equal">
      <formula>"○"</formula>
    </cfRule>
    <cfRule type="cellIs" dxfId="0" priority="2" stopIfTrue="1" operator="equal">
      <formula>"N/A"</formula>
    </cfRule>
  </conditionalFormatting>
  <dataValidations count="8">
    <dataValidation allowBlank="1" showInputMessage="1" showErrorMessage="1" prompt="系统设计" sqref="G4"/>
    <dataValidation allowBlank="1" showInputMessage="1" showErrorMessage="1" prompt="概要设计" sqref="H4"/>
    <dataValidation allowBlank="1" showInputMessage="1" showErrorMessage="1" prompt="详细设计" sqref="I4"/>
    <dataValidation allowBlank="1" showInputMessage="1" showErrorMessage="1" prompt="编码" sqref="J4"/>
    <dataValidation allowBlank="1" showInputMessage="1" showErrorMessage="1" prompt="单体测试" sqref="K4"/>
    <dataValidation allowBlank="1" showInputMessage="1" showErrorMessage="1" prompt="集成测试" sqref="L4"/>
    <dataValidation allowBlank="1" showInputMessage="1" showErrorMessage="1" prompt="系统测试" sqref="M4"/>
    <dataValidation type="list" allowBlank="1" showInputMessage="1" showErrorMessage="1" prompt="○ ：完成_x000a_△ ：进行中_x000a_× ：未着手_x000a_N/A：不适用" sqref="G5:M74">
      <formula1>"○,△,×,N/A"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281"/>
  <sheetViews>
    <sheetView showGridLines="0" zoomScaleNormal="100" zoomScaleSheetLayoutView="75" workbookViewId="0">
      <pane ySplit="3" topLeftCell="A4" activePane="bottomLeft" state="frozenSplit"/>
      <selection pane="bottomLeft" activeCell="M3" sqref="M3"/>
    </sheetView>
  </sheetViews>
  <sheetFormatPr defaultColWidth="9" defaultRowHeight="10.8"/>
  <cols>
    <col min="1" max="1" width="1.6640625" style="4" customWidth="1"/>
    <col min="2" max="2" width="4.44140625" style="21" bestFit="1" customWidth="1"/>
    <col min="3" max="5" width="10.6640625" style="21" customWidth="1"/>
    <col min="6" max="6" width="50.44140625" style="21" customWidth="1"/>
    <col min="7" max="7" width="9.6640625" style="23" customWidth="1"/>
    <col min="8" max="13" width="9.6640625" style="7" customWidth="1"/>
    <col min="14" max="16384" width="9" style="4"/>
  </cols>
  <sheetData>
    <row r="1" spans="2:16" ht="45.75" customHeight="1" thickBot="1">
      <c r="B1" s="42" t="s">
        <v>19</v>
      </c>
      <c r="C1" s="1"/>
      <c r="D1" s="1"/>
      <c r="E1" s="1"/>
      <c r="F1" s="1"/>
      <c r="G1" s="2"/>
      <c r="H1" s="3"/>
      <c r="I1" s="3"/>
      <c r="J1" s="3"/>
      <c r="K1" s="3"/>
      <c r="L1" s="3"/>
      <c r="M1" s="3"/>
    </row>
    <row r="2" spans="2:16" s="6" customFormat="1" ht="20.100000000000001" customHeight="1">
      <c r="B2" s="113" t="s">
        <v>9</v>
      </c>
      <c r="C2" s="115" t="s">
        <v>10</v>
      </c>
      <c r="D2" s="115" t="s">
        <v>11</v>
      </c>
      <c r="E2" s="115" t="s">
        <v>12</v>
      </c>
      <c r="F2" s="111" t="s">
        <v>13</v>
      </c>
      <c r="G2" s="38" t="s">
        <v>14</v>
      </c>
      <c r="H2" s="38"/>
      <c r="I2" s="38"/>
      <c r="J2" s="38"/>
      <c r="K2" s="38"/>
      <c r="L2" s="38"/>
      <c r="M2" s="39"/>
      <c r="N2" s="5"/>
      <c r="O2" s="4"/>
      <c r="P2" s="4"/>
    </row>
    <row r="3" spans="2:16" s="7" customFormat="1" ht="20.100000000000001" customHeight="1">
      <c r="B3" s="114"/>
      <c r="C3" s="116"/>
      <c r="D3" s="116"/>
      <c r="E3" s="116"/>
      <c r="F3" s="112"/>
      <c r="G3" s="43" t="s">
        <v>3</v>
      </c>
      <c r="H3" s="43" t="s">
        <v>4</v>
      </c>
      <c r="I3" s="43" t="s">
        <v>5</v>
      </c>
      <c r="J3" s="43" t="s">
        <v>6</v>
      </c>
      <c r="K3" s="43" t="s">
        <v>7</v>
      </c>
      <c r="L3" s="43" t="s">
        <v>8</v>
      </c>
      <c r="M3" s="44" t="s">
        <v>15</v>
      </c>
      <c r="N3" s="4"/>
      <c r="O3" s="4"/>
      <c r="P3" s="4"/>
    </row>
    <row r="4" spans="2:16" s="7" customFormat="1" ht="20.100000000000001" customHeight="1">
      <c r="B4" s="8"/>
      <c r="C4" s="9"/>
      <c r="D4" s="9"/>
      <c r="E4" s="9"/>
      <c r="F4" s="9"/>
      <c r="G4" s="10"/>
      <c r="H4" s="10"/>
      <c r="I4" s="10"/>
      <c r="J4" s="10"/>
      <c r="K4" s="10"/>
      <c r="L4" s="10"/>
      <c r="M4" s="11"/>
    </row>
    <row r="5" spans="2:16" s="7" customFormat="1" ht="20.100000000000001" customHeight="1">
      <c r="B5" s="8"/>
      <c r="C5" s="9"/>
      <c r="D5" s="9"/>
      <c r="E5" s="9"/>
      <c r="F5" s="9"/>
      <c r="G5" s="12"/>
      <c r="H5" s="12"/>
      <c r="I5" s="12"/>
      <c r="J5" s="12"/>
      <c r="K5" s="12"/>
      <c r="L5" s="12"/>
      <c r="M5" s="13"/>
      <c r="N5" s="4"/>
      <c r="O5" s="4"/>
      <c r="P5" s="4"/>
    </row>
    <row r="6" spans="2:16" s="7" customFormat="1" ht="20.100000000000001" customHeight="1">
      <c r="B6" s="8"/>
      <c r="C6" s="9"/>
      <c r="D6" s="9"/>
      <c r="E6" s="9"/>
      <c r="F6" s="9"/>
      <c r="G6" s="12"/>
      <c r="H6" s="12"/>
      <c r="I6" s="12"/>
      <c r="J6" s="12"/>
      <c r="K6" s="12"/>
      <c r="L6" s="12"/>
      <c r="M6" s="13"/>
      <c r="N6" s="4"/>
      <c r="O6" s="4"/>
      <c r="P6" s="4"/>
    </row>
    <row r="7" spans="2:16" s="7" customFormat="1" ht="20.100000000000001" customHeight="1">
      <c r="B7" s="8"/>
      <c r="C7" s="9"/>
      <c r="D7" s="9"/>
      <c r="E7" s="9"/>
      <c r="F7" s="9"/>
      <c r="G7" s="12"/>
      <c r="H7" s="12"/>
      <c r="I7" s="12"/>
      <c r="J7" s="12"/>
      <c r="K7" s="12"/>
      <c r="L7" s="12"/>
      <c r="M7" s="13"/>
      <c r="N7" s="4"/>
      <c r="O7" s="4"/>
      <c r="P7" s="4"/>
    </row>
    <row r="8" spans="2:16" s="7" customFormat="1" ht="20.100000000000001" customHeight="1">
      <c r="B8" s="8"/>
      <c r="C8" s="9"/>
      <c r="D8" s="9"/>
      <c r="E8" s="9"/>
      <c r="F8" s="9"/>
      <c r="G8" s="12"/>
      <c r="H8" s="12"/>
      <c r="I8" s="12"/>
      <c r="J8" s="12"/>
      <c r="K8" s="12"/>
      <c r="L8" s="12"/>
      <c r="M8" s="13"/>
      <c r="N8" s="4"/>
      <c r="O8" s="4"/>
      <c r="P8" s="4"/>
    </row>
    <row r="9" spans="2:16" s="7" customFormat="1" ht="20.100000000000001" customHeight="1">
      <c r="B9" s="8"/>
      <c r="C9" s="9"/>
      <c r="D9" s="9"/>
      <c r="E9" s="9"/>
      <c r="F9" s="9"/>
      <c r="G9" s="12"/>
      <c r="H9" s="12"/>
      <c r="I9" s="12"/>
      <c r="J9" s="12"/>
      <c r="K9" s="12"/>
      <c r="L9" s="12"/>
      <c r="M9" s="13"/>
      <c r="N9" s="4"/>
      <c r="O9" s="4"/>
      <c r="P9" s="4"/>
    </row>
    <row r="10" spans="2:16" s="7" customFormat="1" ht="20.100000000000001" customHeight="1">
      <c r="B10" s="8"/>
      <c r="C10" s="9"/>
      <c r="D10" s="9"/>
      <c r="E10" s="9"/>
      <c r="F10" s="9"/>
      <c r="G10" s="12"/>
      <c r="H10" s="12"/>
      <c r="I10" s="12"/>
      <c r="J10" s="12"/>
      <c r="K10" s="12"/>
      <c r="L10" s="12"/>
      <c r="M10" s="13"/>
      <c r="N10" s="4"/>
      <c r="O10" s="4"/>
      <c r="P10" s="4"/>
    </row>
    <row r="11" spans="2:16" s="7" customFormat="1" ht="20.100000000000001" customHeight="1">
      <c r="B11" s="8"/>
      <c r="C11" s="9"/>
      <c r="D11" s="9"/>
      <c r="E11" s="9"/>
      <c r="F11" s="9"/>
      <c r="G11" s="12"/>
      <c r="H11" s="12"/>
      <c r="I11" s="12"/>
      <c r="J11" s="12"/>
      <c r="K11" s="12"/>
      <c r="L11" s="12"/>
      <c r="M11" s="13"/>
      <c r="N11" s="4"/>
      <c r="O11" s="4"/>
      <c r="P11" s="4"/>
    </row>
    <row r="12" spans="2:16" s="7" customFormat="1" ht="20.100000000000001" customHeight="1">
      <c r="B12" s="8"/>
      <c r="C12" s="9"/>
      <c r="D12" s="9"/>
      <c r="E12" s="9"/>
      <c r="F12" s="9"/>
      <c r="G12" s="12"/>
      <c r="H12" s="12"/>
      <c r="I12" s="12"/>
      <c r="J12" s="12"/>
      <c r="K12" s="12"/>
      <c r="L12" s="12"/>
      <c r="M12" s="13"/>
      <c r="N12" s="4"/>
      <c r="O12" s="4"/>
      <c r="P12" s="4"/>
    </row>
    <row r="13" spans="2:16" s="7" customFormat="1" ht="20.100000000000001" customHeight="1">
      <c r="B13" s="8"/>
      <c r="C13" s="9"/>
      <c r="D13" s="9"/>
      <c r="E13" s="9"/>
      <c r="F13" s="9"/>
      <c r="G13" s="12"/>
      <c r="H13" s="12"/>
      <c r="I13" s="12"/>
      <c r="J13" s="12"/>
      <c r="K13" s="12"/>
      <c r="L13" s="12"/>
      <c r="M13" s="13"/>
      <c r="N13" s="4"/>
      <c r="O13" s="4"/>
      <c r="P13" s="4"/>
    </row>
    <row r="14" spans="2:16" s="7" customFormat="1" ht="20.100000000000001" customHeight="1">
      <c r="B14" s="8"/>
      <c r="C14" s="9"/>
      <c r="D14" s="9"/>
      <c r="E14" s="9"/>
      <c r="F14" s="9"/>
      <c r="G14" s="12"/>
      <c r="H14" s="12"/>
      <c r="I14" s="12"/>
      <c r="J14" s="12"/>
      <c r="K14" s="12"/>
      <c r="L14" s="12"/>
      <c r="M14" s="13"/>
      <c r="N14" s="4"/>
      <c r="O14" s="4"/>
      <c r="P14" s="4"/>
    </row>
    <row r="15" spans="2:16" s="7" customFormat="1" ht="20.100000000000001" customHeight="1">
      <c r="B15" s="8"/>
      <c r="C15" s="9"/>
      <c r="D15" s="9"/>
      <c r="E15" s="9"/>
      <c r="F15" s="9"/>
      <c r="G15" s="12"/>
      <c r="H15" s="12"/>
      <c r="I15" s="12"/>
      <c r="J15" s="12"/>
      <c r="K15" s="12"/>
      <c r="L15" s="12"/>
      <c r="M15" s="13"/>
      <c r="N15" s="4"/>
      <c r="O15" s="4"/>
      <c r="P15" s="4"/>
    </row>
    <row r="16" spans="2:16" s="7" customFormat="1" ht="20.100000000000001" customHeight="1">
      <c r="B16" s="8"/>
      <c r="C16" s="9"/>
      <c r="D16" s="9"/>
      <c r="E16" s="9"/>
      <c r="F16" s="9"/>
      <c r="G16" s="12"/>
      <c r="H16" s="12"/>
      <c r="I16" s="12"/>
      <c r="J16" s="12"/>
      <c r="K16" s="12"/>
      <c r="L16" s="12"/>
      <c r="M16" s="13"/>
      <c r="N16" s="4"/>
      <c r="O16" s="4"/>
      <c r="P16" s="4"/>
    </row>
    <row r="17" spans="2:16" s="7" customFormat="1" ht="20.100000000000001" customHeight="1">
      <c r="B17" s="8"/>
      <c r="C17" s="9"/>
      <c r="D17" s="9"/>
      <c r="E17" s="9"/>
      <c r="F17" s="9"/>
      <c r="G17" s="12"/>
      <c r="H17" s="12"/>
      <c r="I17" s="12"/>
      <c r="J17" s="12"/>
      <c r="K17" s="12"/>
      <c r="L17" s="12"/>
      <c r="M17" s="13"/>
      <c r="N17" s="4"/>
      <c r="O17" s="4"/>
      <c r="P17" s="4"/>
    </row>
    <row r="18" spans="2:16" s="7" customFormat="1" ht="20.100000000000001" customHeight="1">
      <c r="B18" s="8"/>
      <c r="C18" s="9"/>
      <c r="D18" s="9"/>
      <c r="E18" s="9"/>
      <c r="F18" s="9"/>
      <c r="G18" s="12"/>
      <c r="H18" s="12"/>
      <c r="I18" s="12"/>
      <c r="J18" s="12"/>
      <c r="K18" s="12"/>
      <c r="L18" s="12"/>
      <c r="M18" s="13"/>
      <c r="N18" s="4"/>
      <c r="O18" s="4"/>
      <c r="P18" s="4"/>
    </row>
    <row r="19" spans="2:16" s="7" customFormat="1" ht="20.100000000000001" customHeight="1">
      <c r="B19" s="8"/>
      <c r="C19" s="9"/>
      <c r="D19" s="9"/>
      <c r="E19" s="9"/>
      <c r="F19" s="9"/>
      <c r="G19" s="12"/>
      <c r="H19" s="12"/>
      <c r="I19" s="12"/>
      <c r="J19" s="12"/>
      <c r="K19" s="12"/>
      <c r="L19" s="12"/>
      <c r="M19" s="13"/>
      <c r="N19" s="4"/>
      <c r="O19" s="4"/>
      <c r="P19" s="4"/>
    </row>
    <row r="20" spans="2:16" s="7" customFormat="1" ht="20.100000000000001" customHeight="1">
      <c r="B20" s="8"/>
      <c r="C20" s="9"/>
      <c r="D20" s="9"/>
      <c r="E20" s="9"/>
      <c r="F20" s="9"/>
      <c r="G20" s="12"/>
      <c r="H20" s="12"/>
      <c r="I20" s="12"/>
      <c r="J20" s="12"/>
      <c r="K20" s="12"/>
      <c r="L20" s="12"/>
      <c r="M20" s="13"/>
      <c r="N20" s="4"/>
      <c r="O20" s="4"/>
      <c r="P20" s="4"/>
    </row>
    <row r="21" spans="2:16" s="7" customFormat="1" ht="20.100000000000001" customHeight="1">
      <c r="B21" s="8"/>
      <c r="C21" s="9"/>
      <c r="D21" s="9"/>
      <c r="E21" s="9"/>
      <c r="F21" s="9"/>
      <c r="G21" s="12"/>
      <c r="H21" s="12"/>
      <c r="I21" s="12"/>
      <c r="J21" s="12"/>
      <c r="K21" s="12"/>
      <c r="L21" s="12"/>
      <c r="M21" s="13"/>
      <c r="N21" s="4"/>
      <c r="O21" s="4"/>
      <c r="P21" s="4"/>
    </row>
    <row r="22" spans="2:16" s="7" customFormat="1" ht="20.100000000000001" customHeight="1">
      <c r="B22" s="8"/>
      <c r="C22" s="9"/>
      <c r="D22" s="9"/>
      <c r="E22" s="14"/>
      <c r="F22" s="14"/>
      <c r="G22" s="12"/>
      <c r="H22" s="12"/>
      <c r="I22" s="12"/>
      <c r="J22" s="12"/>
      <c r="K22" s="12"/>
      <c r="L22" s="12"/>
      <c r="M22" s="13"/>
      <c r="N22" s="4"/>
      <c r="O22" s="4"/>
      <c r="P22" s="4"/>
    </row>
    <row r="23" spans="2:16" s="7" customFormat="1" ht="20.100000000000001" customHeight="1">
      <c r="B23" s="8"/>
      <c r="C23" s="9"/>
      <c r="D23" s="9"/>
      <c r="E23" s="9"/>
      <c r="F23" s="9"/>
      <c r="G23" s="12"/>
      <c r="H23" s="12"/>
      <c r="I23" s="12"/>
      <c r="J23" s="12"/>
      <c r="K23" s="12"/>
      <c r="L23" s="12"/>
      <c r="M23" s="13"/>
      <c r="N23" s="4"/>
      <c r="O23" s="4"/>
      <c r="P23" s="4"/>
    </row>
    <row r="24" spans="2:16" s="7" customFormat="1" ht="20.100000000000001" customHeight="1">
      <c r="B24" s="8"/>
      <c r="C24" s="9"/>
      <c r="D24" s="9"/>
      <c r="E24" s="9"/>
      <c r="F24" s="9"/>
      <c r="G24" s="12"/>
      <c r="H24" s="12"/>
      <c r="I24" s="12"/>
      <c r="J24" s="12"/>
      <c r="K24" s="12"/>
      <c r="L24" s="12"/>
      <c r="M24" s="13"/>
      <c r="N24" s="4"/>
      <c r="O24" s="4"/>
      <c r="P24" s="4"/>
    </row>
    <row r="25" spans="2:16" s="7" customFormat="1" ht="20.100000000000001" customHeight="1">
      <c r="B25" s="8"/>
      <c r="C25" s="9"/>
      <c r="D25" s="9"/>
      <c r="E25" s="9"/>
      <c r="F25" s="9"/>
      <c r="G25" s="12"/>
      <c r="H25" s="12"/>
      <c r="I25" s="12"/>
      <c r="J25" s="12"/>
      <c r="K25" s="12"/>
      <c r="L25" s="12"/>
      <c r="M25" s="13"/>
      <c r="N25" s="4"/>
      <c r="O25" s="4"/>
      <c r="P25" s="4"/>
    </row>
    <row r="26" spans="2:16" s="7" customFormat="1" ht="20.100000000000001" customHeight="1">
      <c r="B26" s="8"/>
      <c r="C26" s="9"/>
      <c r="D26" s="9"/>
      <c r="E26" s="9"/>
      <c r="F26" s="9"/>
      <c r="G26" s="12"/>
      <c r="H26" s="12"/>
      <c r="I26" s="12"/>
      <c r="J26" s="12"/>
      <c r="K26" s="12"/>
      <c r="L26" s="12"/>
      <c r="M26" s="13"/>
      <c r="N26" s="4"/>
      <c r="O26" s="4"/>
      <c r="P26" s="4"/>
    </row>
    <row r="27" spans="2:16" s="7" customFormat="1" ht="20.100000000000001" customHeight="1">
      <c r="B27" s="8"/>
      <c r="C27" s="9"/>
      <c r="D27" s="9"/>
      <c r="E27" s="9"/>
      <c r="F27" s="9"/>
      <c r="G27" s="12"/>
      <c r="H27" s="12"/>
      <c r="I27" s="12"/>
      <c r="J27" s="12"/>
      <c r="K27" s="12"/>
      <c r="L27" s="12"/>
      <c r="M27" s="13"/>
      <c r="N27" s="4"/>
      <c r="O27" s="4"/>
      <c r="P27" s="4"/>
    </row>
    <row r="28" spans="2:16" s="7" customFormat="1" ht="20.100000000000001" customHeight="1">
      <c r="B28" s="8"/>
      <c r="C28" s="9"/>
      <c r="D28" s="9"/>
      <c r="E28" s="9"/>
      <c r="F28" s="9"/>
      <c r="G28" s="12"/>
      <c r="H28" s="12"/>
      <c r="I28" s="12"/>
      <c r="J28" s="12"/>
      <c r="K28" s="12"/>
      <c r="L28" s="12"/>
      <c r="M28" s="13"/>
      <c r="N28" s="4"/>
      <c r="O28" s="4"/>
      <c r="P28" s="4"/>
    </row>
    <row r="29" spans="2:16" s="7" customFormat="1" ht="20.100000000000001" customHeight="1">
      <c r="B29" s="8"/>
      <c r="C29" s="9"/>
      <c r="D29" s="9"/>
      <c r="E29" s="9"/>
      <c r="F29" s="9"/>
      <c r="G29" s="12"/>
      <c r="H29" s="12"/>
      <c r="I29" s="12"/>
      <c r="J29" s="12"/>
      <c r="K29" s="12"/>
      <c r="L29" s="12"/>
      <c r="M29" s="13"/>
      <c r="N29" s="4"/>
      <c r="O29" s="4"/>
      <c r="P29" s="4"/>
    </row>
    <row r="30" spans="2:16" s="7" customFormat="1" ht="20.100000000000001" customHeight="1">
      <c r="B30" s="8"/>
      <c r="C30" s="9"/>
      <c r="D30" s="9"/>
      <c r="E30" s="9"/>
      <c r="F30" s="9"/>
      <c r="G30" s="12"/>
      <c r="H30" s="12"/>
      <c r="I30" s="12"/>
      <c r="J30" s="12"/>
      <c r="K30" s="12"/>
      <c r="L30" s="12"/>
      <c r="M30" s="13"/>
      <c r="N30" s="4"/>
      <c r="O30" s="4"/>
      <c r="P30" s="4"/>
    </row>
    <row r="31" spans="2:16" s="7" customFormat="1" ht="20.100000000000001" customHeight="1">
      <c r="B31" s="8"/>
      <c r="C31" s="9"/>
      <c r="D31" s="9"/>
      <c r="E31" s="9"/>
      <c r="F31" s="9"/>
      <c r="G31" s="12"/>
      <c r="H31" s="12"/>
      <c r="I31" s="12"/>
      <c r="J31" s="12"/>
      <c r="K31" s="12"/>
      <c r="L31" s="12"/>
      <c r="M31" s="13"/>
      <c r="N31" s="4"/>
      <c r="O31" s="4"/>
      <c r="P31" s="4"/>
    </row>
    <row r="32" spans="2:16" s="7" customFormat="1" ht="20.100000000000001" customHeight="1">
      <c r="B32" s="8"/>
      <c r="C32" s="9"/>
      <c r="D32" s="9"/>
      <c r="E32" s="9"/>
      <c r="F32" s="9"/>
      <c r="G32" s="12"/>
      <c r="H32" s="12"/>
      <c r="I32" s="12"/>
      <c r="J32" s="12"/>
      <c r="K32" s="12"/>
      <c r="L32" s="12"/>
      <c r="M32" s="13"/>
      <c r="N32" s="4"/>
      <c r="O32" s="4"/>
      <c r="P32" s="4"/>
    </row>
    <row r="33" spans="2:16" s="7" customFormat="1" ht="20.100000000000001" customHeight="1">
      <c r="B33" s="8"/>
      <c r="C33" s="9"/>
      <c r="D33" s="9"/>
      <c r="E33" s="9"/>
      <c r="F33" s="9"/>
      <c r="G33" s="12"/>
      <c r="H33" s="12"/>
      <c r="I33" s="12"/>
      <c r="J33" s="12"/>
      <c r="K33" s="12"/>
      <c r="L33" s="12"/>
      <c r="M33" s="13"/>
      <c r="N33" s="4"/>
      <c r="O33" s="4"/>
      <c r="P33" s="4"/>
    </row>
    <row r="34" spans="2:16" s="7" customFormat="1" ht="20.100000000000001" customHeight="1">
      <c r="B34" s="8"/>
      <c r="C34" s="9"/>
      <c r="D34" s="9"/>
      <c r="E34" s="9"/>
      <c r="F34" s="9"/>
      <c r="G34" s="12"/>
      <c r="H34" s="12"/>
      <c r="I34" s="12"/>
      <c r="J34" s="12"/>
      <c r="K34" s="12"/>
      <c r="L34" s="12"/>
      <c r="M34" s="13"/>
      <c r="N34" s="4"/>
      <c r="O34" s="4"/>
      <c r="P34" s="4"/>
    </row>
    <row r="35" spans="2:16" ht="20.100000000000001" customHeight="1" thickBot="1">
      <c r="B35" s="15"/>
      <c r="C35" s="16"/>
      <c r="D35" s="17"/>
      <c r="E35" s="16"/>
      <c r="F35" s="16"/>
      <c r="G35" s="18"/>
      <c r="H35" s="18"/>
      <c r="I35" s="18"/>
      <c r="J35" s="18"/>
      <c r="K35" s="18"/>
      <c r="L35" s="18"/>
      <c r="M35" s="19"/>
    </row>
    <row r="36" spans="2:16" ht="20.100000000000001" customHeight="1">
      <c r="B36" s="20"/>
      <c r="G36" s="22"/>
    </row>
    <row r="37" spans="2:16" ht="20.100000000000001" customHeight="1">
      <c r="B37" s="20"/>
      <c r="G37" s="22"/>
    </row>
    <row r="38" spans="2:16" ht="20.100000000000001" customHeight="1">
      <c r="B38" s="20"/>
      <c r="G38" s="22"/>
    </row>
    <row r="39" spans="2:16" ht="20.100000000000001" customHeight="1">
      <c r="B39" s="20"/>
      <c r="G39" s="22"/>
    </row>
    <row r="40" spans="2:16" ht="20.100000000000001" customHeight="1">
      <c r="B40" s="20"/>
      <c r="G40" s="22"/>
    </row>
    <row r="41" spans="2:16" ht="20.100000000000001" customHeight="1">
      <c r="B41" s="20"/>
      <c r="G41" s="22"/>
    </row>
    <row r="42" spans="2:16">
      <c r="B42" s="20"/>
      <c r="G42" s="22"/>
    </row>
    <row r="43" spans="2:16">
      <c r="B43" s="20"/>
      <c r="G43" s="22"/>
    </row>
    <row r="44" spans="2:16">
      <c r="B44" s="20"/>
      <c r="G44" s="22"/>
    </row>
    <row r="45" spans="2:16">
      <c r="B45" s="20"/>
      <c r="G45" s="22"/>
    </row>
    <row r="46" spans="2:16">
      <c r="B46" s="20"/>
      <c r="G46" s="22"/>
    </row>
    <row r="47" spans="2:16">
      <c r="B47" s="20"/>
      <c r="G47" s="22"/>
    </row>
    <row r="48" spans="2:16">
      <c r="B48" s="20"/>
      <c r="G48" s="22"/>
    </row>
    <row r="49" spans="2:7">
      <c r="B49" s="20"/>
      <c r="G49" s="22"/>
    </row>
    <row r="50" spans="2:7">
      <c r="B50" s="20"/>
      <c r="G50" s="22"/>
    </row>
    <row r="51" spans="2:7">
      <c r="B51" s="20"/>
      <c r="G51" s="22"/>
    </row>
    <row r="52" spans="2:7">
      <c r="B52" s="20"/>
      <c r="G52" s="22"/>
    </row>
    <row r="53" spans="2:7">
      <c r="B53" s="20"/>
      <c r="G53" s="22"/>
    </row>
    <row r="54" spans="2:7">
      <c r="B54" s="20"/>
      <c r="G54" s="22"/>
    </row>
    <row r="55" spans="2:7">
      <c r="B55" s="20"/>
      <c r="G55" s="22"/>
    </row>
    <row r="56" spans="2:7">
      <c r="B56" s="20"/>
      <c r="G56" s="22"/>
    </row>
    <row r="57" spans="2:7">
      <c r="B57" s="20"/>
      <c r="G57" s="22"/>
    </row>
    <row r="58" spans="2:7">
      <c r="B58" s="20"/>
      <c r="G58" s="22"/>
    </row>
    <row r="59" spans="2:7">
      <c r="B59" s="20"/>
      <c r="G59" s="22"/>
    </row>
    <row r="60" spans="2:7">
      <c r="B60" s="20"/>
      <c r="G60" s="22"/>
    </row>
    <row r="61" spans="2:7">
      <c r="B61" s="20"/>
      <c r="G61" s="22"/>
    </row>
    <row r="62" spans="2:7">
      <c r="B62" s="20"/>
      <c r="G62" s="22"/>
    </row>
    <row r="63" spans="2:7">
      <c r="B63" s="20"/>
      <c r="G63" s="22"/>
    </row>
    <row r="64" spans="2:7">
      <c r="B64" s="20"/>
      <c r="G64" s="22"/>
    </row>
    <row r="65" spans="2:7">
      <c r="B65" s="20"/>
      <c r="G65" s="22"/>
    </row>
    <row r="66" spans="2:7">
      <c r="B66" s="20"/>
      <c r="G66" s="22"/>
    </row>
    <row r="67" spans="2:7">
      <c r="B67" s="20"/>
      <c r="G67" s="22"/>
    </row>
    <row r="68" spans="2:7">
      <c r="B68" s="20"/>
      <c r="G68" s="22"/>
    </row>
    <row r="69" spans="2:7">
      <c r="B69" s="20"/>
      <c r="G69" s="22"/>
    </row>
    <row r="70" spans="2:7">
      <c r="B70" s="20"/>
      <c r="G70" s="22"/>
    </row>
    <row r="71" spans="2:7">
      <c r="B71" s="20"/>
      <c r="G71" s="22"/>
    </row>
    <row r="72" spans="2:7">
      <c r="B72" s="20"/>
      <c r="G72" s="22"/>
    </row>
    <row r="73" spans="2:7">
      <c r="B73" s="20"/>
      <c r="G73" s="22"/>
    </row>
    <row r="74" spans="2:7">
      <c r="B74" s="20"/>
      <c r="G74" s="22"/>
    </row>
    <row r="75" spans="2:7">
      <c r="B75" s="20"/>
      <c r="G75" s="22"/>
    </row>
    <row r="76" spans="2:7">
      <c r="B76" s="20"/>
      <c r="G76" s="22"/>
    </row>
    <row r="77" spans="2:7">
      <c r="B77" s="20"/>
      <c r="G77" s="22"/>
    </row>
    <row r="78" spans="2:7">
      <c r="B78" s="20"/>
      <c r="G78" s="22"/>
    </row>
    <row r="79" spans="2:7">
      <c r="B79" s="20"/>
      <c r="G79" s="22"/>
    </row>
    <row r="80" spans="2:7">
      <c r="B80" s="20"/>
      <c r="G80" s="22"/>
    </row>
    <row r="81" spans="2:7">
      <c r="B81" s="20"/>
      <c r="G81" s="22"/>
    </row>
    <row r="82" spans="2:7">
      <c r="B82" s="20"/>
      <c r="G82" s="22"/>
    </row>
    <row r="83" spans="2:7">
      <c r="B83" s="20"/>
      <c r="G83" s="22"/>
    </row>
    <row r="84" spans="2:7">
      <c r="B84" s="20"/>
      <c r="G84" s="22"/>
    </row>
    <row r="85" spans="2:7">
      <c r="B85" s="20"/>
      <c r="G85" s="22"/>
    </row>
    <row r="86" spans="2:7">
      <c r="B86" s="20"/>
      <c r="G86" s="22"/>
    </row>
    <row r="87" spans="2:7">
      <c r="B87" s="20"/>
      <c r="G87" s="22"/>
    </row>
    <row r="88" spans="2:7">
      <c r="B88" s="20"/>
      <c r="G88" s="22"/>
    </row>
    <row r="89" spans="2:7">
      <c r="B89" s="20"/>
      <c r="G89" s="22"/>
    </row>
    <row r="90" spans="2:7">
      <c r="B90" s="20"/>
      <c r="G90" s="22"/>
    </row>
    <row r="91" spans="2:7">
      <c r="B91" s="20"/>
      <c r="G91" s="22"/>
    </row>
    <row r="92" spans="2:7">
      <c r="B92" s="20"/>
      <c r="G92" s="22"/>
    </row>
    <row r="93" spans="2:7">
      <c r="B93" s="20"/>
      <c r="G93" s="22"/>
    </row>
    <row r="94" spans="2:7">
      <c r="B94" s="20"/>
      <c r="G94" s="22"/>
    </row>
    <row r="95" spans="2:7">
      <c r="B95" s="20"/>
      <c r="G95" s="22"/>
    </row>
    <row r="96" spans="2:7">
      <c r="B96" s="20"/>
      <c r="G96" s="22"/>
    </row>
    <row r="97" spans="2:7">
      <c r="B97" s="20"/>
      <c r="G97" s="22"/>
    </row>
    <row r="98" spans="2:7">
      <c r="B98" s="20"/>
      <c r="G98" s="22"/>
    </row>
    <row r="99" spans="2:7">
      <c r="B99" s="20"/>
      <c r="G99" s="22"/>
    </row>
    <row r="100" spans="2:7">
      <c r="B100" s="20"/>
      <c r="G100" s="22"/>
    </row>
    <row r="101" spans="2:7">
      <c r="B101" s="20"/>
      <c r="G101" s="22"/>
    </row>
    <row r="102" spans="2:7">
      <c r="B102" s="20"/>
      <c r="G102" s="22"/>
    </row>
    <row r="103" spans="2:7">
      <c r="B103" s="20"/>
      <c r="G103" s="22"/>
    </row>
    <row r="104" spans="2:7">
      <c r="B104" s="20"/>
      <c r="G104" s="22"/>
    </row>
    <row r="105" spans="2:7">
      <c r="B105" s="20"/>
      <c r="G105" s="22"/>
    </row>
    <row r="106" spans="2:7">
      <c r="B106" s="20"/>
      <c r="G106" s="22"/>
    </row>
    <row r="107" spans="2:7">
      <c r="B107" s="20"/>
      <c r="G107" s="22"/>
    </row>
    <row r="108" spans="2:7">
      <c r="B108" s="20"/>
      <c r="G108" s="22"/>
    </row>
    <row r="109" spans="2:7">
      <c r="B109" s="20"/>
      <c r="G109" s="22"/>
    </row>
    <row r="110" spans="2:7">
      <c r="B110" s="20"/>
      <c r="G110" s="22"/>
    </row>
    <row r="111" spans="2:7">
      <c r="B111" s="20"/>
      <c r="G111" s="22"/>
    </row>
    <row r="112" spans="2:7">
      <c r="B112" s="20"/>
      <c r="G112" s="22"/>
    </row>
    <row r="113" spans="2:7">
      <c r="B113" s="20"/>
      <c r="G113" s="22"/>
    </row>
    <row r="114" spans="2:7">
      <c r="B114" s="20"/>
      <c r="G114" s="22"/>
    </row>
    <row r="115" spans="2:7">
      <c r="B115" s="20"/>
      <c r="G115" s="22"/>
    </row>
    <row r="116" spans="2:7">
      <c r="B116" s="20"/>
      <c r="G116" s="22"/>
    </row>
    <row r="117" spans="2:7">
      <c r="B117" s="20"/>
      <c r="G117" s="22"/>
    </row>
    <row r="118" spans="2:7">
      <c r="B118" s="20"/>
      <c r="G118" s="22"/>
    </row>
    <row r="119" spans="2:7">
      <c r="B119" s="20"/>
      <c r="G119" s="22"/>
    </row>
    <row r="120" spans="2:7">
      <c r="B120" s="20"/>
      <c r="G120" s="22"/>
    </row>
    <row r="121" spans="2:7">
      <c r="B121" s="20"/>
      <c r="G121" s="22"/>
    </row>
    <row r="122" spans="2:7">
      <c r="B122" s="20"/>
      <c r="G122" s="22"/>
    </row>
    <row r="123" spans="2:7">
      <c r="B123" s="20"/>
      <c r="G123" s="22"/>
    </row>
    <row r="124" spans="2:7">
      <c r="B124" s="20"/>
      <c r="G124" s="22"/>
    </row>
    <row r="125" spans="2:7">
      <c r="B125" s="20"/>
      <c r="G125" s="22"/>
    </row>
    <row r="126" spans="2:7">
      <c r="B126" s="20"/>
      <c r="G126" s="22"/>
    </row>
    <row r="127" spans="2:7">
      <c r="B127" s="20"/>
      <c r="G127" s="22"/>
    </row>
    <row r="128" spans="2:7">
      <c r="B128" s="20"/>
      <c r="G128" s="22"/>
    </row>
    <row r="129" spans="2:7">
      <c r="B129" s="20"/>
      <c r="G129" s="22"/>
    </row>
    <row r="130" spans="2:7">
      <c r="B130" s="20"/>
      <c r="G130" s="22"/>
    </row>
    <row r="131" spans="2:7">
      <c r="B131" s="20"/>
      <c r="G131" s="22"/>
    </row>
    <row r="132" spans="2:7">
      <c r="B132" s="20"/>
      <c r="G132" s="22"/>
    </row>
    <row r="133" spans="2:7">
      <c r="B133" s="20"/>
      <c r="G133" s="22"/>
    </row>
    <row r="134" spans="2:7">
      <c r="B134" s="20"/>
      <c r="G134" s="22"/>
    </row>
    <row r="135" spans="2:7">
      <c r="B135" s="20"/>
      <c r="G135" s="22"/>
    </row>
    <row r="136" spans="2:7">
      <c r="B136" s="20"/>
      <c r="G136" s="22"/>
    </row>
    <row r="137" spans="2:7">
      <c r="B137" s="20"/>
      <c r="G137" s="22"/>
    </row>
    <row r="138" spans="2:7">
      <c r="B138" s="20"/>
      <c r="G138" s="22"/>
    </row>
    <row r="139" spans="2:7">
      <c r="B139" s="20"/>
      <c r="G139" s="22"/>
    </row>
    <row r="140" spans="2:7">
      <c r="B140" s="20"/>
      <c r="G140" s="22"/>
    </row>
    <row r="141" spans="2:7">
      <c r="B141" s="20"/>
      <c r="G141" s="22"/>
    </row>
    <row r="142" spans="2:7">
      <c r="B142" s="20"/>
      <c r="G142" s="22"/>
    </row>
    <row r="143" spans="2:7">
      <c r="B143" s="20"/>
      <c r="G143" s="22"/>
    </row>
    <row r="144" spans="2:7">
      <c r="B144" s="20"/>
      <c r="G144" s="22"/>
    </row>
    <row r="145" spans="2:7">
      <c r="B145" s="20"/>
      <c r="G145" s="22"/>
    </row>
    <row r="146" spans="2:7">
      <c r="B146" s="20"/>
      <c r="G146" s="22"/>
    </row>
    <row r="147" spans="2:7">
      <c r="B147" s="20"/>
      <c r="G147" s="22"/>
    </row>
    <row r="148" spans="2:7">
      <c r="B148" s="20"/>
      <c r="G148" s="22"/>
    </row>
    <row r="149" spans="2:7">
      <c r="B149" s="20"/>
      <c r="G149" s="22"/>
    </row>
    <row r="150" spans="2:7">
      <c r="B150" s="20"/>
      <c r="G150" s="22"/>
    </row>
    <row r="151" spans="2:7">
      <c r="B151" s="20"/>
      <c r="G151" s="22"/>
    </row>
    <row r="152" spans="2:7">
      <c r="B152" s="20"/>
      <c r="G152" s="22"/>
    </row>
    <row r="153" spans="2:7">
      <c r="B153" s="20"/>
      <c r="G153" s="22"/>
    </row>
    <row r="154" spans="2:7">
      <c r="B154" s="20"/>
      <c r="G154" s="22"/>
    </row>
    <row r="155" spans="2:7">
      <c r="B155" s="20"/>
      <c r="G155" s="22"/>
    </row>
    <row r="156" spans="2:7">
      <c r="B156" s="20"/>
      <c r="G156" s="22"/>
    </row>
    <row r="157" spans="2:7">
      <c r="B157" s="20"/>
      <c r="G157" s="22"/>
    </row>
    <row r="158" spans="2:7">
      <c r="B158" s="20"/>
      <c r="G158" s="22"/>
    </row>
    <row r="159" spans="2:7">
      <c r="B159" s="20"/>
      <c r="G159" s="22"/>
    </row>
    <row r="160" spans="2:7">
      <c r="B160" s="20"/>
      <c r="G160" s="22"/>
    </row>
    <row r="161" spans="2:7">
      <c r="B161" s="20"/>
      <c r="G161" s="22"/>
    </row>
    <row r="162" spans="2:7">
      <c r="B162" s="20"/>
      <c r="G162" s="22"/>
    </row>
    <row r="163" spans="2:7">
      <c r="B163" s="20"/>
      <c r="G163" s="22"/>
    </row>
    <row r="164" spans="2:7">
      <c r="B164" s="20"/>
      <c r="G164" s="22"/>
    </row>
    <row r="165" spans="2:7">
      <c r="B165" s="20"/>
      <c r="G165" s="22"/>
    </row>
    <row r="166" spans="2:7">
      <c r="B166" s="20"/>
      <c r="G166" s="22"/>
    </row>
    <row r="167" spans="2:7">
      <c r="B167" s="20"/>
      <c r="G167" s="22"/>
    </row>
    <row r="168" spans="2:7">
      <c r="B168" s="20"/>
      <c r="G168" s="22"/>
    </row>
    <row r="169" spans="2:7">
      <c r="B169" s="20"/>
      <c r="G169" s="22"/>
    </row>
    <row r="170" spans="2:7">
      <c r="B170" s="20"/>
      <c r="G170" s="22"/>
    </row>
    <row r="171" spans="2:7">
      <c r="B171" s="20"/>
      <c r="G171" s="22"/>
    </row>
    <row r="172" spans="2:7">
      <c r="B172" s="20"/>
      <c r="G172" s="22"/>
    </row>
    <row r="173" spans="2:7">
      <c r="B173" s="20"/>
      <c r="G173" s="22"/>
    </row>
    <row r="174" spans="2:7">
      <c r="B174" s="20"/>
      <c r="G174" s="22"/>
    </row>
    <row r="175" spans="2:7">
      <c r="B175" s="20"/>
      <c r="G175" s="22"/>
    </row>
    <row r="176" spans="2:7">
      <c r="B176" s="20"/>
      <c r="G176" s="22"/>
    </row>
    <row r="177" spans="2:7">
      <c r="B177" s="20"/>
      <c r="G177" s="22"/>
    </row>
    <row r="178" spans="2:7">
      <c r="B178" s="20"/>
      <c r="G178" s="22"/>
    </row>
    <row r="179" spans="2:7">
      <c r="B179" s="20"/>
      <c r="G179" s="22"/>
    </row>
    <row r="180" spans="2:7">
      <c r="B180" s="20"/>
      <c r="G180" s="22"/>
    </row>
    <row r="181" spans="2:7">
      <c r="B181" s="20"/>
      <c r="G181" s="22"/>
    </row>
    <row r="182" spans="2:7">
      <c r="B182" s="20"/>
      <c r="G182" s="22"/>
    </row>
    <row r="183" spans="2:7">
      <c r="B183" s="20"/>
      <c r="G183" s="22"/>
    </row>
    <row r="184" spans="2:7">
      <c r="B184" s="20"/>
      <c r="G184" s="22"/>
    </row>
    <row r="185" spans="2:7">
      <c r="B185" s="20"/>
      <c r="G185" s="22"/>
    </row>
    <row r="186" spans="2:7">
      <c r="B186" s="20"/>
      <c r="G186" s="22"/>
    </row>
    <row r="187" spans="2:7">
      <c r="G187" s="22"/>
    </row>
    <row r="188" spans="2:7">
      <c r="G188" s="22"/>
    </row>
    <row r="189" spans="2:7">
      <c r="G189" s="22"/>
    </row>
    <row r="190" spans="2:7">
      <c r="G190" s="22"/>
    </row>
    <row r="191" spans="2:7">
      <c r="G191" s="22"/>
    </row>
    <row r="192" spans="2:7">
      <c r="G192" s="22"/>
    </row>
    <row r="193" spans="7:7">
      <c r="G193" s="22"/>
    </row>
    <row r="194" spans="7:7">
      <c r="G194" s="22"/>
    </row>
    <row r="195" spans="7:7">
      <c r="G195" s="22"/>
    </row>
    <row r="196" spans="7:7">
      <c r="G196" s="22"/>
    </row>
    <row r="197" spans="7:7">
      <c r="G197" s="22"/>
    </row>
    <row r="198" spans="7:7">
      <c r="G198" s="22"/>
    </row>
    <row r="199" spans="7:7">
      <c r="G199" s="22"/>
    </row>
    <row r="200" spans="7:7">
      <c r="G200" s="22"/>
    </row>
    <row r="201" spans="7:7">
      <c r="G201" s="22"/>
    </row>
    <row r="202" spans="7:7">
      <c r="G202" s="22"/>
    </row>
    <row r="203" spans="7:7">
      <c r="G203" s="22"/>
    </row>
    <row r="204" spans="7:7">
      <c r="G204" s="22"/>
    </row>
    <row r="205" spans="7:7">
      <c r="G205" s="22"/>
    </row>
    <row r="206" spans="7:7">
      <c r="G206" s="22"/>
    </row>
    <row r="207" spans="7:7">
      <c r="G207" s="22"/>
    </row>
    <row r="208" spans="7:7">
      <c r="G208" s="22"/>
    </row>
    <row r="209" spans="7:7">
      <c r="G209" s="22"/>
    </row>
    <row r="210" spans="7:7">
      <c r="G210" s="22"/>
    </row>
    <row r="211" spans="7:7">
      <c r="G211" s="22"/>
    </row>
    <row r="212" spans="7:7">
      <c r="G212" s="22"/>
    </row>
    <row r="213" spans="7:7">
      <c r="G213" s="22"/>
    </row>
    <row r="214" spans="7:7">
      <c r="G214" s="22"/>
    </row>
    <row r="215" spans="7:7">
      <c r="G215" s="22"/>
    </row>
    <row r="216" spans="7:7">
      <c r="G216" s="22"/>
    </row>
    <row r="217" spans="7:7">
      <c r="G217" s="22"/>
    </row>
    <row r="218" spans="7:7">
      <c r="G218" s="22"/>
    </row>
    <row r="219" spans="7:7">
      <c r="G219" s="22"/>
    </row>
    <row r="220" spans="7:7">
      <c r="G220" s="22"/>
    </row>
    <row r="221" spans="7:7">
      <c r="G221" s="22"/>
    </row>
    <row r="222" spans="7:7">
      <c r="G222" s="22"/>
    </row>
    <row r="223" spans="7:7">
      <c r="G223" s="22"/>
    </row>
    <row r="224" spans="7:7">
      <c r="G224" s="22"/>
    </row>
    <row r="225" spans="7:7">
      <c r="G225" s="22"/>
    </row>
    <row r="226" spans="7:7">
      <c r="G226" s="22"/>
    </row>
    <row r="227" spans="7:7">
      <c r="G227" s="22"/>
    </row>
    <row r="228" spans="7:7">
      <c r="G228" s="22"/>
    </row>
    <row r="229" spans="7:7">
      <c r="G229" s="22"/>
    </row>
    <row r="230" spans="7:7">
      <c r="G230" s="22"/>
    </row>
    <row r="231" spans="7:7">
      <c r="G231" s="22"/>
    </row>
    <row r="232" spans="7:7">
      <c r="G232" s="22"/>
    </row>
    <row r="233" spans="7:7">
      <c r="G233" s="22"/>
    </row>
    <row r="234" spans="7:7">
      <c r="G234" s="22"/>
    </row>
    <row r="235" spans="7:7">
      <c r="G235" s="22"/>
    </row>
    <row r="236" spans="7:7">
      <c r="G236" s="22"/>
    </row>
    <row r="237" spans="7:7">
      <c r="G237" s="22"/>
    </row>
    <row r="238" spans="7:7">
      <c r="G238" s="22"/>
    </row>
    <row r="239" spans="7:7">
      <c r="G239" s="22"/>
    </row>
    <row r="240" spans="7:7">
      <c r="G240" s="22"/>
    </row>
    <row r="241" spans="7:7">
      <c r="G241" s="22"/>
    </row>
    <row r="242" spans="7:7">
      <c r="G242" s="22"/>
    </row>
    <row r="243" spans="7:7">
      <c r="G243" s="22"/>
    </row>
    <row r="244" spans="7:7">
      <c r="G244" s="22"/>
    </row>
    <row r="245" spans="7:7">
      <c r="G245" s="22"/>
    </row>
    <row r="246" spans="7:7">
      <c r="G246" s="22"/>
    </row>
    <row r="247" spans="7:7">
      <c r="G247" s="22"/>
    </row>
    <row r="248" spans="7:7">
      <c r="G248" s="22"/>
    </row>
    <row r="249" spans="7:7">
      <c r="G249" s="22"/>
    </row>
    <row r="250" spans="7:7">
      <c r="G250" s="22"/>
    </row>
    <row r="251" spans="7:7">
      <c r="G251" s="22"/>
    </row>
    <row r="252" spans="7:7">
      <c r="G252" s="22"/>
    </row>
    <row r="253" spans="7:7">
      <c r="G253" s="22"/>
    </row>
    <row r="254" spans="7:7">
      <c r="G254" s="22"/>
    </row>
    <row r="255" spans="7:7">
      <c r="G255" s="22"/>
    </row>
    <row r="256" spans="7:7">
      <c r="G256" s="22"/>
    </row>
    <row r="257" spans="7:7">
      <c r="G257" s="22"/>
    </row>
    <row r="258" spans="7:7">
      <c r="G258" s="22"/>
    </row>
    <row r="259" spans="7:7">
      <c r="G259" s="22"/>
    </row>
    <row r="260" spans="7:7">
      <c r="G260" s="22"/>
    </row>
    <row r="261" spans="7:7">
      <c r="G261" s="22"/>
    </row>
    <row r="262" spans="7:7">
      <c r="G262" s="22"/>
    </row>
    <row r="263" spans="7:7">
      <c r="G263" s="22"/>
    </row>
    <row r="264" spans="7:7">
      <c r="G264" s="22"/>
    </row>
    <row r="265" spans="7:7">
      <c r="G265" s="22"/>
    </row>
    <row r="266" spans="7:7">
      <c r="G266" s="22"/>
    </row>
    <row r="267" spans="7:7">
      <c r="G267" s="22"/>
    </row>
    <row r="268" spans="7:7">
      <c r="G268" s="22"/>
    </row>
    <row r="269" spans="7:7">
      <c r="G269" s="22"/>
    </row>
    <row r="270" spans="7:7">
      <c r="G270" s="22"/>
    </row>
    <row r="271" spans="7:7">
      <c r="G271" s="22"/>
    </row>
    <row r="272" spans="7:7">
      <c r="G272" s="22"/>
    </row>
    <row r="273" spans="7:7">
      <c r="G273" s="22"/>
    </row>
    <row r="274" spans="7:7">
      <c r="G274" s="22"/>
    </row>
    <row r="275" spans="7:7">
      <c r="G275" s="22"/>
    </row>
    <row r="276" spans="7:7">
      <c r="G276" s="22"/>
    </row>
    <row r="277" spans="7:7">
      <c r="G277" s="22"/>
    </row>
    <row r="278" spans="7:7">
      <c r="G278" s="22"/>
    </row>
    <row r="279" spans="7:7">
      <c r="G279" s="22"/>
    </row>
    <row r="280" spans="7:7">
      <c r="G280" s="22"/>
    </row>
    <row r="281" spans="7:7">
      <c r="G281" s="22"/>
    </row>
    <row r="282" spans="7:7">
      <c r="G282" s="22"/>
    </row>
    <row r="283" spans="7:7">
      <c r="G283" s="22"/>
    </row>
    <row r="284" spans="7:7">
      <c r="G284" s="22"/>
    </row>
    <row r="285" spans="7:7">
      <c r="G285" s="22"/>
    </row>
    <row r="286" spans="7:7">
      <c r="G286" s="22"/>
    </row>
    <row r="287" spans="7:7">
      <c r="G287" s="22"/>
    </row>
    <row r="288" spans="7:7">
      <c r="G288" s="22"/>
    </row>
    <row r="289" spans="7:7">
      <c r="G289" s="22"/>
    </row>
    <row r="290" spans="7:7">
      <c r="G290" s="22"/>
    </row>
    <row r="291" spans="7:7">
      <c r="G291" s="22"/>
    </row>
    <row r="292" spans="7:7">
      <c r="G292" s="22"/>
    </row>
    <row r="293" spans="7:7">
      <c r="G293" s="22"/>
    </row>
    <row r="294" spans="7:7">
      <c r="G294" s="22"/>
    </row>
    <row r="295" spans="7:7">
      <c r="G295" s="22"/>
    </row>
    <row r="296" spans="7:7">
      <c r="G296" s="22"/>
    </row>
    <row r="297" spans="7:7">
      <c r="G297" s="22"/>
    </row>
    <row r="298" spans="7:7">
      <c r="G298" s="22"/>
    </row>
    <row r="299" spans="7:7">
      <c r="G299" s="22"/>
    </row>
    <row r="300" spans="7:7">
      <c r="G300" s="22"/>
    </row>
    <row r="301" spans="7:7">
      <c r="G301" s="22"/>
    </row>
    <row r="302" spans="7:7">
      <c r="G302" s="22"/>
    </row>
    <row r="303" spans="7:7">
      <c r="G303" s="22"/>
    </row>
    <row r="304" spans="7:7">
      <c r="G304" s="22"/>
    </row>
    <row r="305" spans="7:7">
      <c r="G305" s="22"/>
    </row>
    <row r="306" spans="7:7">
      <c r="G306" s="22"/>
    </row>
    <row r="307" spans="7:7">
      <c r="G307" s="22"/>
    </row>
    <row r="308" spans="7:7">
      <c r="G308" s="22"/>
    </row>
    <row r="309" spans="7:7">
      <c r="G309" s="22"/>
    </row>
    <row r="310" spans="7:7">
      <c r="G310" s="22"/>
    </row>
    <row r="311" spans="7:7">
      <c r="G311" s="22"/>
    </row>
    <row r="312" spans="7:7">
      <c r="G312" s="22"/>
    </row>
    <row r="313" spans="7:7">
      <c r="G313" s="22"/>
    </row>
    <row r="314" spans="7:7">
      <c r="G314" s="22"/>
    </row>
    <row r="315" spans="7:7">
      <c r="G315" s="22"/>
    </row>
    <row r="316" spans="7:7">
      <c r="G316" s="22"/>
    </row>
    <row r="317" spans="7:7">
      <c r="G317" s="22"/>
    </row>
    <row r="318" spans="7:7">
      <c r="G318" s="22"/>
    </row>
    <row r="319" spans="7:7">
      <c r="G319" s="22"/>
    </row>
    <row r="320" spans="7:7">
      <c r="G320" s="22"/>
    </row>
    <row r="321" spans="7:7">
      <c r="G321" s="22"/>
    </row>
    <row r="322" spans="7:7">
      <c r="G322" s="22"/>
    </row>
    <row r="323" spans="7:7">
      <c r="G323" s="22"/>
    </row>
    <row r="324" spans="7:7">
      <c r="G324" s="22"/>
    </row>
    <row r="325" spans="7:7">
      <c r="G325" s="22"/>
    </row>
    <row r="326" spans="7:7">
      <c r="G326" s="22"/>
    </row>
    <row r="327" spans="7:7">
      <c r="G327" s="22"/>
    </row>
    <row r="328" spans="7:7">
      <c r="G328" s="22"/>
    </row>
    <row r="329" spans="7:7">
      <c r="G329" s="22"/>
    </row>
    <row r="330" spans="7:7">
      <c r="G330" s="22"/>
    </row>
    <row r="331" spans="7:7">
      <c r="G331" s="22"/>
    </row>
    <row r="332" spans="7:7">
      <c r="G332" s="22"/>
    </row>
    <row r="333" spans="7:7">
      <c r="G333" s="22"/>
    </row>
    <row r="334" spans="7:7">
      <c r="G334" s="22"/>
    </row>
    <row r="335" spans="7:7">
      <c r="G335" s="22"/>
    </row>
    <row r="336" spans="7:7">
      <c r="G336" s="22"/>
    </row>
    <row r="337" spans="7:7">
      <c r="G337" s="22"/>
    </row>
    <row r="338" spans="7:7">
      <c r="G338" s="22"/>
    </row>
    <row r="339" spans="7:7">
      <c r="G339" s="22"/>
    </row>
    <row r="340" spans="7:7">
      <c r="G340" s="22"/>
    </row>
    <row r="341" spans="7:7">
      <c r="G341" s="22"/>
    </row>
    <row r="342" spans="7:7">
      <c r="G342" s="22"/>
    </row>
    <row r="343" spans="7:7">
      <c r="G343" s="22"/>
    </row>
    <row r="344" spans="7:7">
      <c r="G344" s="22"/>
    </row>
    <row r="345" spans="7:7">
      <c r="G345" s="22"/>
    </row>
    <row r="346" spans="7:7">
      <c r="G346" s="22"/>
    </row>
    <row r="347" spans="7:7">
      <c r="G347" s="22"/>
    </row>
    <row r="348" spans="7:7">
      <c r="G348" s="22"/>
    </row>
    <row r="349" spans="7:7">
      <c r="G349" s="22"/>
    </row>
    <row r="350" spans="7:7">
      <c r="G350" s="22"/>
    </row>
    <row r="351" spans="7:7">
      <c r="G351" s="22"/>
    </row>
    <row r="352" spans="7:7">
      <c r="G352" s="22"/>
    </row>
    <row r="353" spans="7:7">
      <c r="G353" s="22"/>
    </row>
    <row r="354" spans="7:7">
      <c r="G354" s="22"/>
    </row>
    <row r="355" spans="7:7">
      <c r="G355" s="22"/>
    </row>
    <row r="356" spans="7:7">
      <c r="G356" s="22"/>
    </row>
    <row r="357" spans="7:7">
      <c r="G357" s="22"/>
    </row>
    <row r="358" spans="7:7">
      <c r="G358" s="22"/>
    </row>
    <row r="359" spans="7:7">
      <c r="G359" s="22"/>
    </row>
    <row r="360" spans="7:7">
      <c r="G360" s="22"/>
    </row>
    <row r="361" spans="7:7">
      <c r="G361" s="22"/>
    </row>
    <row r="362" spans="7:7">
      <c r="G362" s="22"/>
    </row>
    <row r="363" spans="7:7">
      <c r="G363" s="22"/>
    </row>
    <row r="364" spans="7:7">
      <c r="G364" s="22"/>
    </row>
    <row r="365" spans="7:7">
      <c r="G365" s="22"/>
    </row>
    <row r="366" spans="7:7">
      <c r="G366" s="22"/>
    </row>
    <row r="367" spans="7:7">
      <c r="G367" s="22"/>
    </row>
    <row r="368" spans="7:7">
      <c r="G368" s="22"/>
    </row>
    <row r="369" spans="7:7">
      <c r="G369" s="22"/>
    </row>
    <row r="370" spans="7:7">
      <c r="G370" s="22"/>
    </row>
    <row r="371" spans="7:7">
      <c r="G371" s="22"/>
    </row>
    <row r="372" spans="7:7">
      <c r="G372" s="22"/>
    </row>
    <row r="373" spans="7:7">
      <c r="G373" s="22"/>
    </row>
    <row r="374" spans="7:7">
      <c r="G374" s="22"/>
    </row>
    <row r="375" spans="7:7">
      <c r="G375" s="22"/>
    </row>
    <row r="376" spans="7:7">
      <c r="G376" s="22"/>
    </row>
    <row r="377" spans="7:7">
      <c r="G377" s="22"/>
    </row>
    <row r="378" spans="7:7">
      <c r="G378" s="22"/>
    </row>
    <row r="379" spans="7:7">
      <c r="G379" s="22"/>
    </row>
    <row r="380" spans="7:7">
      <c r="G380" s="22"/>
    </row>
    <row r="381" spans="7:7">
      <c r="G381" s="22"/>
    </row>
    <row r="382" spans="7:7">
      <c r="G382" s="22"/>
    </row>
    <row r="383" spans="7:7">
      <c r="G383" s="22"/>
    </row>
    <row r="384" spans="7:7">
      <c r="G384" s="22"/>
    </row>
    <row r="385" spans="7:7">
      <c r="G385" s="22"/>
    </row>
    <row r="386" spans="7:7">
      <c r="G386" s="22"/>
    </row>
    <row r="387" spans="7:7">
      <c r="G387" s="22"/>
    </row>
    <row r="388" spans="7:7">
      <c r="G388" s="22"/>
    </row>
    <row r="389" spans="7:7">
      <c r="G389" s="22"/>
    </row>
    <row r="390" spans="7:7">
      <c r="G390" s="22"/>
    </row>
    <row r="391" spans="7:7">
      <c r="G391" s="22"/>
    </row>
    <row r="392" spans="7:7">
      <c r="G392" s="22"/>
    </row>
    <row r="393" spans="7:7">
      <c r="G393" s="22"/>
    </row>
    <row r="394" spans="7:7">
      <c r="G394" s="22"/>
    </row>
    <row r="395" spans="7:7">
      <c r="G395" s="22"/>
    </row>
    <row r="396" spans="7:7">
      <c r="G396" s="22"/>
    </row>
    <row r="397" spans="7:7">
      <c r="G397" s="22"/>
    </row>
    <row r="398" spans="7:7">
      <c r="G398" s="22"/>
    </row>
    <row r="399" spans="7:7">
      <c r="G399" s="22"/>
    </row>
    <row r="400" spans="7:7">
      <c r="G400" s="22"/>
    </row>
    <row r="401" spans="7:7">
      <c r="G401" s="22"/>
    </row>
    <row r="402" spans="7:7">
      <c r="G402" s="22"/>
    </row>
    <row r="403" spans="7:7">
      <c r="G403" s="22"/>
    </row>
    <row r="404" spans="7:7">
      <c r="G404" s="22"/>
    </row>
    <row r="405" spans="7:7">
      <c r="G405" s="22"/>
    </row>
    <row r="406" spans="7:7">
      <c r="G406" s="22"/>
    </row>
    <row r="407" spans="7:7">
      <c r="G407" s="22"/>
    </row>
    <row r="408" spans="7:7">
      <c r="G408" s="22"/>
    </row>
    <row r="409" spans="7:7">
      <c r="G409" s="22"/>
    </row>
    <row r="410" spans="7:7">
      <c r="G410" s="22"/>
    </row>
    <row r="411" spans="7:7">
      <c r="G411" s="22"/>
    </row>
    <row r="412" spans="7:7">
      <c r="G412" s="22"/>
    </row>
    <row r="413" spans="7:7">
      <c r="G413" s="22"/>
    </row>
    <row r="414" spans="7:7">
      <c r="G414" s="22"/>
    </row>
    <row r="415" spans="7:7">
      <c r="G415" s="22"/>
    </row>
    <row r="416" spans="7:7">
      <c r="G416" s="22"/>
    </row>
    <row r="417" spans="7:7">
      <c r="G417" s="22"/>
    </row>
    <row r="418" spans="7:7">
      <c r="G418" s="22"/>
    </row>
    <row r="419" spans="7:7">
      <c r="G419" s="22"/>
    </row>
    <row r="420" spans="7:7">
      <c r="G420" s="22"/>
    </row>
    <row r="421" spans="7:7">
      <c r="G421" s="22"/>
    </row>
    <row r="422" spans="7:7">
      <c r="G422" s="22"/>
    </row>
    <row r="423" spans="7:7">
      <c r="G423" s="22"/>
    </row>
    <row r="424" spans="7:7">
      <c r="G424" s="22"/>
    </row>
    <row r="425" spans="7:7">
      <c r="G425" s="22"/>
    </row>
    <row r="426" spans="7:7">
      <c r="G426" s="22"/>
    </row>
    <row r="427" spans="7:7">
      <c r="G427" s="22"/>
    </row>
    <row r="428" spans="7:7">
      <c r="G428" s="22"/>
    </row>
    <row r="429" spans="7:7">
      <c r="G429" s="22"/>
    </row>
    <row r="430" spans="7:7">
      <c r="G430" s="22"/>
    </row>
    <row r="431" spans="7:7">
      <c r="G431" s="22"/>
    </row>
    <row r="432" spans="7:7">
      <c r="G432" s="22"/>
    </row>
    <row r="433" spans="7:7">
      <c r="G433" s="22"/>
    </row>
    <row r="434" spans="7:7">
      <c r="G434" s="22"/>
    </row>
    <row r="435" spans="7:7">
      <c r="G435" s="22"/>
    </row>
    <row r="436" spans="7:7">
      <c r="G436" s="22"/>
    </row>
    <row r="437" spans="7:7">
      <c r="G437" s="22"/>
    </row>
    <row r="438" spans="7:7">
      <c r="G438" s="22"/>
    </row>
    <row r="439" spans="7:7">
      <c r="G439" s="22"/>
    </row>
    <row r="440" spans="7:7">
      <c r="G440" s="22"/>
    </row>
    <row r="441" spans="7:7">
      <c r="G441" s="22"/>
    </row>
    <row r="442" spans="7:7">
      <c r="G442" s="22"/>
    </row>
    <row r="443" spans="7:7">
      <c r="G443" s="22"/>
    </row>
    <row r="444" spans="7:7">
      <c r="G444" s="22"/>
    </row>
    <row r="445" spans="7:7">
      <c r="G445" s="22"/>
    </row>
    <row r="446" spans="7:7">
      <c r="G446" s="22"/>
    </row>
    <row r="447" spans="7:7">
      <c r="G447" s="22"/>
    </row>
    <row r="448" spans="7:7">
      <c r="G448" s="22"/>
    </row>
    <row r="449" spans="7:7">
      <c r="G449" s="22"/>
    </row>
    <row r="450" spans="7:7">
      <c r="G450" s="22"/>
    </row>
    <row r="451" spans="7:7">
      <c r="G451" s="22"/>
    </row>
    <row r="452" spans="7:7">
      <c r="G452" s="22"/>
    </row>
    <row r="453" spans="7:7">
      <c r="G453" s="22"/>
    </row>
    <row r="454" spans="7:7">
      <c r="G454" s="22"/>
    </row>
    <row r="455" spans="7:7">
      <c r="G455" s="22"/>
    </row>
    <row r="456" spans="7:7">
      <c r="G456" s="22"/>
    </row>
    <row r="457" spans="7:7">
      <c r="G457" s="22"/>
    </row>
    <row r="458" spans="7:7">
      <c r="G458" s="22"/>
    </row>
    <row r="459" spans="7:7">
      <c r="G459" s="22"/>
    </row>
    <row r="460" spans="7:7">
      <c r="G460" s="22"/>
    </row>
    <row r="461" spans="7:7">
      <c r="G461" s="22"/>
    </row>
    <row r="462" spans="7:7">
      <c r="G462" s="22"/>
    </row>
    <row r="463" spans="7:7">
      <c r="G463" s="22"/>
    </row>
    <row r="464" spans="7:7">
      <c r="G464" s="22"/>
    </row>
    <row r="465" spans="7:7">
      <c r="G465" s="22"/>
    </row>
    <row r="466" spans="7:7">
      <c r="G466" s="22"/>
    </row>
    <row r="467" spans="7:7">
      <c r="G467" s="22"/>
    </row>
    <row r="468" spans="7:7">
      <c r="G468" s="22"/>
    </row>
    <row r="469" spans="7:7">
      <c r="G469" s="22"/>
    </row>
    <row r="470" spans="7:7">
      <c r="G470" s="22"/>
    </row>
    <row r="471" spans="7:7">
      <c r="G471" s="22"/>
    </row>
    <row r="472" spans="7:7">
      <c r="G472" s="22"/>
    </row>
    <row r="473" spans="7:7">
      <c r="G473" s="22"/>
    </row>
    <row r="474" spans="7:7">
      <c r="G474" s="22"/>
    </row>
    <row r="475" spans="7:7">
      <c r="G475" s="22"/>
    </row>
    <row r="476" spans="7:7">
      <c r="G476" s="22"/>
    </row>
    <row r="477" spans="7:7">
      <c r="G477" s="22"/>
    </row>
    <row r="478" spans="7:7">
      <c r="G478" s="22"/>
    </row>
    <row r="479" spans="7:7">
      <c r="G479" s="22"/>
    </row>
    <row r="480" spans="7:7">
      <c r="G480" s="22"/>
    </row>
    <row r="481" spans="7:7">
      <c r="G481" s="22"/>
    </row>
    <row r="482" spans="7:7">
      <c r="G482" s="22"/>
    </row>
    <row r="483" spans="7:7">
      <c r="G483" s="22"/>
    </row>
    <row r="484" spans="7:7">
      <c r="G484" s="22"/>
    </row>
    <row r="485" spans="7:7">
      <c r="G485" s="22"/>
    </row>
    <row r="486" spans="7:7">
      <c r="G486" s="22"/>
    </row>
    <row r="487" spans="7:7">
      <c r="G487" s="22"/>
    </row>
    <row r="488" spans="7:7">
      <c r="G488" s="22"/>
    </row>
    <row r="489" spans="7:7">
      <c r="G489" s="22"/>
    </row>
    <row r="490" spans="7:7">
      <c r="G490" s="22"/>
    </row>
    <row r="491" spans="7:7">
      <c r="G491" s="22"/>
    </row>
    <row r="492" spans="7:7">
      <c r="G492" s="22"/>
    </row>
    <row r="493" spans="7:7">
      <c r="G493" s="22"/>
    </row>
    <row r="494" spans="7:7">
      <c r="G494" s="22"/>
    </row>
    <row r="495" spans="7:7">
      <c r="G495" s="22"/>
    </row>
    <row r="496" spans="7:7">
      <c r="G496" s="22"/>
    </row>
    <row r="497" spans="7:7">
      <c r="G497" s="22"/>
    </row>
    <row r="498" spans="7:7">
      <c r="G498" s="22"/>
    </row>
    <row r="499" spans="7:7">
      <c r="G499" s="22"/>
    </row>
    <row r="500" spans="7:7">
      <c r="G500" s="22"/>
    </row>
    <row r="501" spans="7:7">
      <c r="G501" s="22"/>
    </row>
    <row r="502" spans="7:7">
      <c r="G502" s="22"/>
    </row>
    <row r="503" spans="7:7">
      <c r="G503" s="22"/>
    </row>
    <row r="504" spans="7:7">
      <c r="G504" s="22"/>
    </row>
    <row r="505" spans="7:7">
      <c r="G505" s="22"/>
    </row>
    <row r="506" spans="7:7">
      <c r="G506" s="22"/>
    </row>
    <row r="507" spans="7:7">
      <c r="G507" s="22"/>
    </row>
    <row r="508" spans="7:7">
      <c r="G508" s="22"/>
    </row>
    <row r="509" spans="7:7">
      <c r="G509" s="22"/>
    </row>
    <row r="510" spans="7:7">
      <c r="G510" s="22"/>
    </row>
    <row r="511" spans="7:7">
      <c r="G511" s="22"/>
    </row>
    <row r="512" spans="7:7">
      <c r="G512" s="22"/>
    </row>
    <row r="513" spans="7:7">
      <c r="G513" s="22"/>
    </row>
    <row r="514" spans="7:7">
      <c r="G514" s="22"/>
    </row>
    <row r="515" spans="7:7">
      <c r="G515" s="22"/>
    </row>
    <row r="516" spans="7:7">
      <c r="G516" s="22"/>
    </row>
    <row r="517" spans="7:7">
      <c r="G517" s="22"/>
    </row>
    <row r="518" spans="7:7">
      <c r="G518" s="22"/>
    </row>
    <row r="519" spans="7:7">
      <c r="G519" s="22"/>
    </row>
    <row r="520" spans="7:7">
      <c r="G520" s="22"/>
    </row>
    <row r="521" spans="7:7">
      <c r="G521" s="22"/>
    </row>
    <row r="522" spans="7:7">
      <c r="G522" s="22"/>
    </row>
    <row r="523" spans="7:7">
      <c r="G523" s="22"/>
    </row>
    <row r="524" spans="7:7">
      <c r="G524" s="22"/>
    </row>
    <row r="525" spans="7:7">
      <c r="G525" s="22"/>
    </row>
    <row r="526" spans="7:7">
      <c r="G526" s="22"/>
    </row>
    <row r="527" spans="7:7">
      <c r="G527" s="22"/>
    </row>
    <row r="528" spans="7:7">
      <c r="G528" s="22"/>
    </row>
    <row r="529" spans="7:7">
      <c r="G529" s="22"/>
    </row>
    <row r="530" spans="7:7">
      <c r="G530" s="22"/>
    </row>
    <row r="531" spans="7:7">
      <c r="G531" s="22"/>
    </row>
    <row r="532" spans="7:7">
      <c r="G532" s="22"/>
    </row>
    <row r="533" spans="7:7">
      <c r="G533" s="22"/>
    </row>
    <row r="534" spans="7:7">
      <c r="G534" s="22"/>
    </row>
    <row r="535" spans="7:7">
      <c r="G535" s="22"/>
    </row>
    <row r="536" spans="7:7">
      <c r="G536" s="22"/>
    </row>
    <row r="537" spans="7:7">
      <c r="G537" s="22"/>
    </row>
    <row r="538" spans="7:7">
      <c r="G538" s="22"/>
    </row>
    <row r="539" spans="7:7">
      <c r="G539" s="22"/>
    </row>
    <row r="540" spans="7:7">
      <c r="G540" s="22"/>
    </row>
    <row r="541" spans="7:7">
      <c r="G541" s="22"/>
    </row>
    <row r="542" spans="7:7">
      <c r="G542" s="22"/>
    </row>
    <row r="543" spans="7:7">
      <c r="G543" s="22"/>
    </row>
    <row r="544" spans="7:7">
      <c r="G544" s="22"/>
    </row>
    <row r="545" spans="7:7">
      <c r="G545" s="22"/>
    </row>
    <row r="546" spans="7:7">
      <c r="G546" s="22"/>
    </row>
    <row r="547" spans="7:7">
      <c r="G547" s="22"/>
    </row>
    <row r="548" spans="7:7">
      <c r="G548" s="22"/>
    </row>
    <row r="549" spans="7:7">
      <c r="G549" s="22"/>
    </row>
    <row r="550" spans="7:7">
      <c r="G550" s="22"/>
    </row>
    <row r="551" spans="7:7">
      <c r="G551" s="22"/>
    </row>
    <row r="552" spans="7:7">
      <c r="G552" s="22"/>
    </row>
    <row r="553" spans="7:7">
      <c r="G553" s="22"/>
    </row>
    <row r="554" spans="7:7">
      <c r="G554" s="22"/>
    </row>
    <row r="555" spans="7:7">
      <c r="G555" s="22"/>
    </row>
    <row r="556" spans="7:7">
      <c r="G556" s="22"/>
    </row>
    <row r="557" spans="7:7">
      <c r="G557" s="22"/>
    </row>
    <row r="558" spans="7:7">
      <c r="G558" s="22"/>
    </row>
    <row r="559" spans="7:7">
      <c r="G559" s="22"/>
    </row>
    <row r="560" spans="7:7">
      <c r="G560" s="22"/>
    </row>
    <row r="561" spans="7:7">
      <c r="G561" s="22"/>
    </row>
    <row r="562" spans="7:7">
      <c r="G562" s="22"/>
    </row>
    <row r="563" spans="7:7">
      <c r="G563" s="22"/>
    </row>
    <row r="564" spans="7:7">
      <c r="G564" s="22"/>
    </row>
    <row r="565" spans="7:7">
      <c r="G565" s="22"/>
    </row>
    <row r="566" spans="7:7">
      <c r="G566" s="22"/>
    </row>
    <row r="567" spans="7:7">
      <c r="G567" s="22"/>
    </row>
    <row r="568" spans="7:7">
      <c r="G568" s="22"/>
    </row>
    <row r="569" spans="7:7">
      <c r="G569" s="22"/>
    </row>
    <row r="570" spans="7:7">
      <c r="G570" s="22"/>
    </row>
    <row r="571" spans="7:7">
      <c r="G571" s="22"/>
    </row>
    <row r="572" spans="7:7">
      <c r="G572" s="22"/>
    </row>
    <row r="573" spans="7:7">
      <c r="G573" s="22"/>
    </row>
    <row r="574" spans="7:7">
      <c r="G574" s="22"/>
    </row>
    <row r="575" spans="7:7">
      <c r="G575" s="22"/>
    </row>
    <row r="576" spans="7:7">
      <c r="G576" s="22"/>
    </row>
    <row r="577" spans="7:7">
      <c r="G577" s="22"/>
    </row>
    <row r="578" spans="7:7">
      <c r="G578" s="22"/>
    </row>
    <row r="579" spans="7:7">
      <c r="G579" s="22"/>
    </row>
    <row r="580" spans="7:7">
      <c r="G580" s="22"/>
    </row>
    <row r="581" spans="7:7">
      <c r="G581" s="22"/>
    </row>
    <row r="582" spans="7:7">
      <c r="G582" s="22"/>
    </row>
    <row r="583" spans="7:7">
      <c r="G583" s="22"/>
    </row>
    <row r="584" spans="7:7">
      <c r="G584" s="22"/>
    </row>
    <row r="585" spans="7:7">
      <c r="G585" s="22"/>
    </row>
    <row r="586" spans="7:7">
      <c r="G586" s="22"/>
    </row>
    <row r="587" spans="7:7">
      <c r="G587" s="22"/>
    </row>
    <row r="588" spans="7:7">
      <c r="G588" s="22"/>
    </row>
    <row r="589" spans="7:7">
      <c r="G589" s="22"/>
    </row>
    <row r="590" spans="7:7">
      <c r="G590" s="22"/>
    </row>
    <row r="591" spans="7:7">
      <c r="G591" s="22"/>
    </row>
    <row r="592" spans="7:7">
      <c r="G592" s="22"/>
    </row>
    <row r="593" spans="7:7">
      <c r="G593" s="22"/>
    </row>
    <row r="594" spans="7:7">
      <c r="G594" s="22"/>
    </row>
    <row r="595" spans="7:7">
      <c r="G595" s="22"/>
    </row>
    <row r="596" spans="7:7">
      <c r="G596" s="22"/>
    </row>
    <row r="597" spans="7:7">
      <c r="G597" s="22"/>
    </row>
    <row r="598" spans="7:7">
      <c r="G598" s="22"/>
    </row>
    <row r="599" spans="7:7">
      <c r="G599" s="22"/>
    </row>
    <row r="600" spans="7:7">
      <c r="G600" s="22"/>
    </row>
    <row r="601" spans="7:7">
      <c r="G601" s="22"/>
    </row>
    <row r="602" spans="7:7">
      <c r="G602" s="22"/>
    </row>
    <row r="603" spans="7:7">
      <c r="G603" s="22"/>
    </row>
    <row r="604" spans="7:7">
      <c r="G604" s="22"/>
    </row>
    <row r="605" spans="7:7">
      <c r="G605" s="22"/>
    </row>
    <row r="606" spans="7:7">
      <c r="G606" s="22"/>
    </row>
    <row r="607" spans="7:7">
      <c r="G607" s="22"/>
    </row>
    <row r="608" spans="7:7">
      <c r="G608" s="22"/>
    </row>
    <row r="609" spans="7:7">
      <c r="G609" s="22"/>
    </row>
    <row r="610" spans="7:7">
      <c r="G610" s="22"/>
    </row>
    <row r="611" spans="7:7">
      <c r="G611" s="22"/>
    </row>
    <row r="612" spans="7:7">
      <c r="G612" s="22"/>
    </row>
    <row r="613" spans="7:7">
      <c r="G613" s="22"/>
    </row>
    <row r="614" spans="7:7">
      <c r="G614" s="22"/>
    </row>
    <row r="615" spans="7:7">
      <c r="G615" s="22"/>
    </row>
    <row r="616" spans="7:7">
      <c r="G616" s="22"/>
    </row>
    <row r="617" spans="7:7">
      <c r="G617" s="22"/>
    </row>
    <row r="618" spans="7:7">
      <c r="G618" s="22"/>
    </row>
    <row r="619" spans="7:7">
      <c r="G619" s="22"/>
    </row>
    <row r="620" spans="7:7">
      <c r="G620" s="22"/>
    </row>
    <row r="621" spans="7:7">
      <c r="G621" s="22"/>
    </row>
    <row r="622" spans="7:7">
      <c r="G622" s="22"/>
    </row>
    <row r="623" spans="7:7">
      <c r="G623" s="22"/>
    </row>
    <row r="624" spans="7:7">
      <c r="G624" s="22"/>
    </row>
    <row r="625" spans="7:7">
      <c r="G625" s="22"/>
    </row>
    <row r="626" spans="7:7">
      <c r="G626" s="22"/>
    </row>
    <row r="627" spans="7:7">
      <c r="G627" s="22"/>
    </row>
    <row r="628" spans="7:7">
      <c r="G628" s="22"/>
    </row>
    <row r="629" spans="7:7">
      <c r="G629" s="22"/>
    </row>
    <row r="630" spans="7:7">
      <c r="G630" s="22"/>
    </row>
    <row r="631" spans="7:7">
      <c r="G631" s="22"/>
    </row>
    <row r="632" spans="7:7">
      <c r="G632" s="22"/>
    </row>
    <row r="633" spans="7:7">
      <c r="G633" s="22"/>
    </row>
    <row r="634" spans="7:7">
      <c r="G634" s="22"/>
    </row>
    <row r="635" spans="7:7">
      <c r="G635" s="22"/>
    </row>
    <row r="636" spans="7:7">
      <c r="G636" s="22"/>
    </row>
    <row r="637" spans="7:7">
      <c r="G637" s="22"/>
    </row>
    <row r="638" spans="7:7">
      <c r="G638" s="22"/>
    </row>
    <row r="639" spans="7:7">
      <c r="G639" s="22"/>
    </row>
    <row r="640" spans="7:7">
      <c r="G640" s="22"/>
    </row>
    <row r="641" spans="7:7">
      <c r="G641" s="22"/>
    </row>
    <row r="642" spans="7:7">
      <c r="G642" s="22"/>
    </row>
    <row r="643" spans="7:7">
      <c r="G643" s="22"/>
    </row>
    <row r="644" spans="7:7">
      <c r="G644" s="22"/>
    </row>
    <row r="645" spans="7:7">
      <c r="G645" s="22"/>
    </row>
    <row r="646" spans="7:7">
      <c r="G646" s="22"/>
    </row>
    <row r="647" spans="7:7">
      <c r="G647" s="22"/>
    </row>
    <row r="648" spans="7:7">
      <c r="G648" s="22"/>
    </row>
    <row r="649" spans="7:7">
      <c r="G649" s="22"/>
    </row>
    <row r="650" spans="7:7">
      <c r="G650" s="22"/>
    </row>
    <row r="651" spans="7:7">
      <c r="G651" s="22"/>
    </row>
    <row r="652" spans="7:7">
      <c r="G652" s="22"/>
    </row>
    <row r="653" spans="7:7">
      <c r="G653" s="22"/>
    </row>
    <row r="654" spans="7:7">
      <c r="G654" s="22"/>
    </row>
    <row r="655" spans="7:7">
      <c r="G655" s="22"/>
    </row>
    <row r="656" spans="7:7">
      <c r="G656" s="22"/>
    </row>
    <row r="657" spans="7:7">
      <c r="G657" s="22"/>
    </row>
    <row r="658" spans="7:7">
      <c r="G658" s="22"/>
    </row>
    <row r="659" spans="7:7">
      <c r="G659" s="22"/>
    </row>
    <row r="660" spans="7:7">
      <c r="G660" s="22"/>
    </row>
    <row r="661" spans="7:7">
      <c r="G661" s="22"/>
    </row>
    <row r="662" spans="7:7">
      <c r="G662" s="22"/>
    </row>
    <row r="663" spans="7:7">
      <c r="G663" s="22"/>
    </row>
    <row r="664" spans="7:7">
      <c r="G664" s="22"/>
    </row>
    <row r="665" spans="7:7">
      <c r="G665" s="22"/>
    </row>
    <row r="666" spans="7:7">
      <c r="G666" s="22"/>
    </row>
    <row r="667" spans="7:7">
      <c r="G667" s="22"/>
    </row>
    <row r="668" spans="7:7">
      <c r="G668" s="22"/>
    </row>
    <row r="669" spans="7:7">
      <c r="G669" s="22"/>
    </row>
    <row r="670" spans="7:7">
      <c r="G670" s="22"/>
    </row>
    <row r="671" spans="7:7">
      <c r="G671" s="22"/>
    </row>
    <row r="672" spans="7:7">
      <c r="G672" s="22"/>
    </row>
    <row r="673" spans="7:7">
      <c r="G673" s="22"/>
    </row>
    <row r="674" spans="7:7">
      <c r="G674" s="22"/>
    </row>
    <row r="675" spans="7:7">
      <c r="G675" s="22"/>
    </row>
    <row r="676" spans="7:7">
      <c r="G676" s="22"/>
    </row>
    <row r="677" spans="7:7">
      <c r="G677" s="22"/>
    </row>
    <row r="678" spans="7:7">
      <c r="G678" s="22"/>
    </row>
    <row r="679" spans="7:7">
      <c r="G679" s="22"/>
    </row>
    <row r="680" spans="7:7">
      <c r="G680" s="22"/>
    </row>
    <row r="681" spans="7:7">
      <c r="G681" s="22"/>
    </row>
    <row r="682" spans="7:7">
      <c r="G682" s="22"/>
    </row>
    <row r="683" spans="7:7">
      <c r="G683" s="22"/>
    </row>
    <row r="684" spans="7:7">
      <c r="G684" s="22"/>
    </row>
    <row r="685" spans="7:7">
      <c r="G685" s="22"/>
    </row>
    <row r="686" spans="7:7">
      <c r="G686" s="22"/>
    </row>
    <row r="687" spans="7:7">
      <c r="G687" s="22"/>
    </row>
    <row r="688" spans="7:7">
      <c r="G688" s="22"/>
    </row>
    <row r="689" spans="7:7">
      <c r="G689" s="22"/>
    </row>
    <row r="690" spans="7:7">
      <c r="G690" s="22"/>
    </row>
    <row r="691" spans="7:7">
      <c r="G691" s="22"/>
    </row>
    <row r="692" spans="7:7">
      <c r="G692" s="22"/>
    </row>
    <row r="693" spans="7:7">
      <c r="G693" s="22"/>
    </row>
    <row r="694" spans="7:7">
      <c r="G694" s="22"/>
    </row>
    <row r="695" spans="7:7">
      <c r="G695" s="22"/>
    </row>
    <row r="696" spans="7:7">
      <c r="G696" s="22"/>
    </row>
    <row r="697" spans="7:7">
      <c r="G697" s="22"/>
    </row>
    <row r="698" spans="7:7">
      <c r="G698" s="22"/>
    </row>
    <row r="699" spans="7:7">
      <c r="G699" s="22"/>
    </row>
    <row r="700" spans="7:7">
      <c r="G700" s="22"/>
    </row>
    <row r="701" spans="7:7">
      <c r="G701" s="22"/>
    </row>
    <row r="702" spans="7:7">
      <c r="G702" s="22"/>
    </row>
    <row r="703" spans="7:7">
      <c r="G703" s="22"/>
    </row>
    <row r="704" spans="7:7">
      <c r="G704" s="22"/>
    </row>
    <row r="705" spans="7:7">
      <c r="G705" s="22"/>
    </row>
    <row r="706" spans="7:7">
      <c r="G706" s="22"/>
    </row>
    <row r="707" spans="7:7">
      <c r="G707" s="22"/>
    </row>
    <row r="708" spans="7:7">
      <c r="G708" s="22"/>
    </row>
    <row r="709" spans="7:7">
      <c r="G709" s="22"/>
    </row>
    <row r="710" spans="7:7">
      <c r="G710" s="22"/>
    </row>
    <row r="711" spans="7:7">
      <c r="G711" s="22"/>
    </row>
    <row r="712" spans="7:7">
      <c r="G712" s="22"/>
    </row>
    <row r="713" spans="7:7">
      <c r="G713" s="22"/>
    </row>
    <row r="714" spans="7:7">
      <c r="G714" s="22"/>
    </row>
    <row r="715" spans="7:7">
      <c r="G715" s="22"/>
    </row>
    <row r="716" spans="7:7">
      <c r="G716" s="22"/>
    </row>
    <row r="717" spans="7:7">
      <c r="G717" s="22"/>
    </row>
    <row r="718" spans="7:7">
      <c r="G718" s="22"/>
    </row>
    <row r="719" spans="7:7">
      <c r="G719" s="22"/>
    </row>
    <row r="720" spans="7:7">
      <c r="G720" s="22"/>
    </row>
    <row r="721" spans="7:7">
      <c r="G721" s="22"/>
    </row>
    <row r="722" spans="7:7">
      <c r="G722" s="22"/>
    </row>
    <row r="723" spans="7:7">
      <c r="G723" s="22"/>
    </row>
    <row r="724" spans="7:7">
      <c r="G724" s="22"/>
    </row>
    <row r="725" spans="7:7">
      <c r="G725" s="22"/>
    </row>
    <row r="726" spans="7:7">
      <c r="G726" s="22"/>
    </row>
    <row r="727" spans="7:7">
      <c r="G727" s="22"/>
    </row>
    <row r="728" spans="7:7">
      <c r="G728" s="22"/>
    </row>
    <row r="729" spans="7:7">
      <c r="G729" s="22"/>
    </row>
    <row r="730" spans="7:7">
      <c r="G730" s="22"/>
    </row>
    <row r="731" spans="7:7">
      <c r="G731" s="22"/>
    </row>
    <row r="732" spans="7:7">
      <c r="G732" s="22"/>
    </row>
    <row r="733" spans="7:7">
      <c r="G733" s="22"/>
    </row>
    <row r="734" spans="7:7">
      <c r="G734" s="22"/>
    </row>
    <row r="735" spans="7:7">
      <c r="G735" s="22"/>
    </row>
    <row r="736" spans="7:7">
      <c r="G736" s="22"/>
    </row>
    <row r="737" spans="7:7">
      <c r="G737" s="22"/>
    </row>
    <row r="738" spans="7:7">
      <c r="G738" s="22"/>
    </row>
    <row r="739" spans="7:7">
      <c r="G739" s="22"/>
    </row>
    <row r="740" spans="7:7">
      <c r="G740" s="22"/>
    </row>
    <row r="741" spans="7:7">
      <c r="G741" s="22"/>
    </row>
    <row r="742" spans="7:7">
      <c r="G742" s="22"/>
    </row>
    <row r="743" spans="7:7">
      <c r="G743" s="22"/>
    </row>
    <row r="744" spans="7:7">
      <c r="G744" s="22"/>
    </row>
    <row r="745" spans="7:7">
      <c r="G745" s="22"/>
    </row>
    <row r="746" spans="7:7">
      <c r="G746" s="22"/>
    </row>
    <row r="747" spans="7:7">
      <c r="G747" s="22"/>
    </row>
    <row r="748" spans="7:7">
      <c r="G748" s="22"/>
    </row>
    <row r="749" spans="7:7">
      <c r="G749" s="22"/>
    </row>
    <row r="750" spans="7:7">
      <c r="G750" s="22"/>
    </row>
    <row r="751" spans="7:7">
      <c r="G751" s="22"/>
    </row>
    <row r="752" spans="7:7">
      <c r="G752" s="22"/>
    </row>
    <row r="753" spans="7:7">
      <c r="G753" s="22"/>
    </row>
    <row r="754" spans="7:7">
      <c r="G754" s="22"/>
    </row>
    <row r="755" spans="7:7">
      <c r="G755" s="22"/>
    </row>
    <row r="756" spans="7:7">
      <c r="G756" s="22"/>
    </row>
    <row r="757" spans="7:7">
      <c r="G757" s="22"/>
    </row>
    <row r="758" spans="7:7">
      <c r="G758" s="22"/>
    </row>
    <row r="759" spans="7:7">
      <c r="G759" s="22"/>
    </row>
    <row r="760" spans="7:7">
      <c r="G760" s="22"/>
    </row>
    <row r="761" spans="7:7">
      <c r="G761" s="22"/>
    </row>
    <row r="762" spans="7:7">
      <c r="G762" s="22"/>
    </row>
    <row r="763" spans="7:7">
      <c r="G763" s="22"/>
    </row>
    <row r="764" spans="7:7">
      <c r="G764" s="22"/>
    </row>
    <row r="765" spans="7:7">
      <c r="G765" s="22"/>
    </row>
    <row r="766" spans="7:7">
      <c r="G766" s="22"/>
    </row>
    <row r="767" spans="7:7">
      <c r="G767" s="22"/>
    </row>
    <row r="768" spans="7:7">
      <c r="G768" s="22"/>
    </row>
    <row r="769" spans="7:7">
      <c r="G769" s="22"/>
    </row>
    <row r="770" spans="7:7">
      <c r="G770" s="22"/>
    </row>
    <row r="771" spans="7:7">
      <c r="G771" s="22"/>
    </row>
    <row r="772" spans="7:7">
      <c r="G772" s="22"/>
    </row>
    <row r="773" spans="7:7">
      <c r="G773" s="22"/>
    </row>
    <row r="774" spans="7:7">
      <c r="G774" s="22"/>
    </row>
    <row r="775" spans="7:7">
      <c r="G775" s="22"/>
    </row>
    <row r="776" spans="7:7">
      <c r="G776" s="22"/>
    </row>
    <row r="777" spans="7:7">
      <c r="G777" s="22"/>
    </row>
    <row r="778" spans="7:7">
      <c r="G778" s="22"/>
    </row>
    <row r="779" spans="7:7">
      <c r="G779" s="22"/>
    </row>
    <row r="780" spans="7:7">
      <c r="G780" s="22"/>
    </row>
    <row r="781" spans="7:7">
      <c r="G781" s="22"/>
    </row>
    <row r="782" spans="7:7">
      <c r="G782" s="22"/>
    </row>
    <row r="783" spans="7:7">
      <c r="G783" s="22"/>
    </row>
    <row r="784" spans="7:7">
      <c r="G784" s="22"/>
    </row>
    <row r="785" spans="7:7">
      <c r="G785" s="22"/>
    </row>
    <row r="786" spans="7:7">
      <c r="G786" s="22"/>
    </row>
    <row r="787" spans="7:7">
      <c r="G787" s="22"/>
    </row>
    <row r="788" spans="7:7">
      <c r="G788" s="22"/>
    </row>
    <row r="789" spans="7:7">
      <c r="G789" s="22"/>
    </row>
    <row r="790" spans="7:7">
      <c r="G790" s="22"/>
    </row>
    <row r="791" spans="7:7">
      <c r="G791" s="22"/>
    </row>
    <row r="792" spans="7:7">
      <c r="G792" s="22"/>
    </row>
    <row r="793" spans="7:7">
      <c r="G793" s="22"/>
    </row>
    <row r="794" spans="7:7">
      <c r="G794" s="22"/>
    </row>
    <row r="795" spans="7:7">
      <c r="G795" s="22"/>
    </row>
    <row r="796" spans="7:7">
      <c r="G796" s="22"/>
    </row>
    <row r="797" spans="7:7">
      <c r="G797" s="22"/>
    </row>
    <row r="798" spans="7:7">
      <c r="G798" s="22"/>
    </row>
    <row r="799" spans="7:7">
      <c r="G799" s="22"/>
    </row>
    <row r="800" spans="7:7">
      <c r="G800" s="22"/>
    </row>
    <row r="801" spans="7:7">
      <c r="G801" s="22"/>
    </row>
    <row r="802" spans="7:7">
      <c r="G802" s="22"/>
    </row>
    <row r="803" spans="7:7">
      <c r="G803" s="22"/>
    </row>
    <row r="804" spans="7:7">
      <c r="G804" s="22"/>
    </row>
    <row r="805" spans="7:7">
      <c r="G805" s="22"/>
    </row>
    <row r="806" spans="7:7">
      <c r="G806" s="22"/>
    </row>
    <row r="807" spans="7:7">
      <c r="G807" s="22"/>
    </row>
    <row r="808" spans="7:7">
      <c r="G808" s="22"/>
    </row>
    <row r="809" spans="7:7">
      <c r="G809" s="22"/>
    </row>
    <row r="810" spans="7:7">
      <c r="G810" s="22"/>
    </row>
    <row r="811" spans="7:7">
      <c r="G811" s="22"/>
    </row>
    <row r="812" spans="7:7">
      <c r="G812" s="22"/>
    </row>
    <row r="813" spans="7:7">
      <c r="G813" s="22"/>
    </row>
    <row r="814" spans="7:7">
      <c r="G814" s="22"/>
    </row>
    <row r="815" spans="7:7">
      <c r="G815" s="22"/>
    </row>
    <row r="816" spans="7:7">
      <c r="G816" s="22"/>
    </row>
    <row r="817" spans="7:7">
      <c r="G817" s="22"/>
    </row>
    <row r="818" spans="7:7">
      <c r="G818" s="22"/>
    </row>
    <row r="819" spans="7:7">
      <c r="G819" s="22"/>
    </row>
    <row r="820" spans="7:7">
      <c r="G820" s="22"/>
    </row>
    <row r="821" spans="7:7">
      <c r="G821" s="22"/>
    </row>
    <row r="822" spans="7:7">
      <c r="G822" s="22"/>
    </row>
    <row r="823" spans="7:7">
      <c r="G823" s="22"/>
    </row>
    <row r="824" spans="7:7">
      <c r="G824" s="22"/>
    </row>
    <row r="825" spans="7:7">
      <c r="G825" s="22"/>
    </row>
    <row r="826" spans="7:7">
      <c r="G826" s="22"/>
    </row>
    <row r="827" spans="7:7">
      <c r="G827" s="22"/>
    </row>
    <row r="828" spans="7:7">
      <c r="G828" s="22"/>
    </row>
    <row r="829" spans="7:7">
      <c r="G829" s="22"/>
    </row>
    <row r="830" spans="7:7">
      <c r="G830" s="22"/>
    </row>
    <row r="831" spans="7:7">
      <c r="G831" s="22"/>
    </row>
    <row r="832" spans="7:7">
      <c r="G832" s="22"/>
    </row>
    <row r="833" spans="7:7">
      <c r="G833" s="22"/>
    </row>
    <row r="834" spans="7:7">
      <c r="G834" s="22"/>
    </row>
    <row r="835" spans="7:7">
      <c r="G835" s="22"/>
    </row>
    <row r="836" spans="7:7">
      <c r="G836" s="22"/>
    </row>
    <row r="837" spans="7:7">
      <c r="G837" s="22"/>
    </row>
    <row r="838" spans="7:7">
      <c r="G838" s="22"/>
    </row>
    <row r="839" spans="7:7">
      <c r="G839" s="22"/>
    </row>
    <row r="840" spans="7:7">
      <c r="G840" s="22"/>
    </row>
    <row r="841" spans="7:7">
      <c r="G841" s="22"/>
    </row>
    <row r="842" spans="7:7">
      <c r="G842" s="22"/>
    </row>
    <row r="843" spans="7:7">
      <c r="G843" s="22"/>
    </row>
    <row r="844" spans="7:7">
      <c r="G844" s="22"/>
    </row>
    <row r="845" spans="7:7">
      <c r="G845" s="22"/>
    </row>
    <row r="846" spans="7:7">
      <c r="G846" s="22"/>
    </row>
    <row r="847" spans="7:7">
      <c r="G847" s="22"/>
    </row>
    <row r="848" spans="7:7">
      <c r="G848" s="22"/>
    </row>
    <row r="849" spans="7:7">
      <c r="G849" s="22"/>
    </row>
    <row r="850" spans="7:7">
      <c r="G850" s="22"/>
    </row>
    <row r="851" spans="7:7">
      <c r="G851" s="22"/>
    </row>
    <row r="852" spans="7:7">
      <c r="G852" s="22"/>
    </row>
    <row r="853" spans="7:7">
      <c r="G853" s="22"/>
    </row>
    <row r="854" spans="7:7">
      <c r="G854" s="22"/>
    </row>
    <row r="855" spans="7:7">
      <c r="G855" s="22"/>
    </row>
    <row r="856" spans="7:7">
      <c r="G856" s="22"/>
    </row>
    <row r="857" spans="7:7">
      <c r="G857" s="22"/>
    </row>
    <row r="858" spans="7:7">
      <c r="G858" s="22"/>
    </row>
    <row r="859" spans="7:7">
      <c r="G859" s="22"/>
    </row>
    <row r="860" spans="7:7">
      <c r="G860" s="22"/>
    </row>
    <row r="861" spans="7:7">
      <c r="G861" s="22"/>
    </row>
    <row r="862" spans="7:7">
      <c r="G862" s="22"/>
    </row>
    <row r="863" spans="7:7">
      <c r="G863" s="22"/>
    </row>
    <row r="864" spans="7:7">
      <c r="G864" s="22"/>
    </row>
    <row r="865" spans="7:7">
      <c r="G865" s="22"/>
    </row>
    <row r="866" spans="7:7">
      <c r="G866" s="22"/>
    </row>
    <row r="867" spans="7:7">
      <c r="G867" s="22"/>
    </row>
    <row r="868" spans="7:7">
      <c r="G868" s="22"/>
    </row>
    <row r="869" spans="7:7">
      <c r="G869" s="22"/>
    </row>
    <row r="870" spans="7:7">
      <c r="G870" s="22"/>
    </row>
    <row r="871" spans="7:7">
      <c r="G871" s="22"/>
    </row>
    <row r="872" spans="7:7">
      <c r="G872" s="22"/>
    </row>
    <row r="873" spans="7:7">
      <c r="G873" s="22"/>
    </row>
    <row r="874" spans="7:7">
      <c r="G874" s="22"/>
    </row>
    <row r="875" spans="7:7">
      <c r="G875" s="22"/>
    </row>
    <row r="876" spans="7:7">
      <c r="G876" s="22"/>
    </row>
    <row r="877" spans="7:7">
      <c r="G877" s="22"/>
    </row>
    <row r="878" spans="7:7">
      <c r="G878" s="22"/>
    </row>
    <row r="879" spans="7:7">
      <c r="G879" s="22"/>
    </row>
    <row r="880" spans="7:7">
      <c r="G880" s="22"/>
    </row>
    <row r="881" spans="7:7">
      <c r="G881" s="22"/>
    </row>
    <row r="882" spans="7:7">
      <c r="G882" s="22"/>
    </row>
    <row r="883" spans="7:7">
      <c r="G883" s="22"/>
    </row>
    <row r="884" spans="7:7">
      <c r="G884" s="22"/>
    </row>
    <row r="885" spans="7:7">
      <c r="G885" s="22"/>
    </row>
    <row r="886" spans="7:7">
      <c r="G886" s="22"/>
    </row>
    <row r="887" spans="7:7">
      <c r="G887" s="22"/>
    </row>
    <row r="888" spans="7:7">
      <c r="G888" s="22"/>
    </row>
    <row r="889" spans="7:7">
      <c r="G889" s="22"/>
    </row>
    <row r="890" spans="7:7">
      <c r="G890" s="22"/>
    </row>
    <row r="891" spans="7:7">
      <c r="G891" s="22"/>
    </row>
    <row r="892" spans="7:7">
      <c r="G892" s="22"/>
    </row>
    <row r="893" spans="7:7">
      <c r="G893" s="22"/>
    </row>
    <row r="894" spans="7:7">
      <c r="G894" s="22"/>
    </row>
    <row r="895" spans="7:7">
      <c r="G895" s="22"/>
    </row>
    <row r="896" spans="7:7">
      <c r="G896" s="22"/>
    </row>
    <row r="897" spans="7:7">
      <c r="G897" s="22"/>
    </row>
    <row r="898" spans="7:7">
      <c r="G898" s="22"/>
    </row>
    <row r="899" spans="7:7">
      <c r="G899" s="22"/>
    </row>
    <row r="900" spans="7:7">
      <c r="G900" s="22"/>
    </row>
    <row r="901" spans="7:7">
      <c r="G901" s="22"/>
    </row>
    <row r="902" spans="7:7">
      <c r="G902" s="22"/>
    </row>
    <row r="903" spans="7:7">
      <c r="G903" s="22"/>
    </row>
    <row r="904" spans="7:7">
      <c r="G904" s="22"/>
    </row>
    <row r="905" spans="7:7">
      <c r="G905" s="22"/>
    </row>
    <row r="906" spans="7:7">
      <c r="G906" s="22"/>
    </row>
    <row r="907" spans="7:7">
      <c r="G907" s="22"/>
    </row>
    <row r="908" spans="7:7">
      <c r="G908" s="22"/>
    </row>
    <row r="909" spans="7:7">
      <c r="G909" s="22"/>
    </row>
    <row r="910" spans="7:7">
      <c r="G910" s="22"/>
    </row>
    <row r="911" spans="7:7">
      <c r="G911" s="22"/>
    </row>
    <row r="912" spans="7:7">
      <c r="G912" s="22"/>
    </row>
    <row r="913" spans="7:7">
      <c r="G913" s="22"/>
    </row>
    <row r="914" spans="7:7">
      <c r="G914" s="22"/>
    </row>
    <row r="915" spans="7:7">
      <c r="G915" s="22"/>
    </row>
    <row r="916" spans="7:7">
      <c r="G916" s="22"/>
    </row>
    <row r="917" spans="7:7">
      <c r="G917" s="22"/>
    </row>
    <row r="918" spans="7:7">
      <c r="G918" s="22"/>
    </row>
    <row r="919" spans="7:7">
      <c r="G919" s="22"/>
    </row>
    <row r="920" spans="7:7">
      <c r="G920" s="22"/>
    </row>
    <row r="921" spans="7:7">
      <c r="G921" s="22"/>
    </row>
    <row r="922" spans="7:7">
      <c r="G922" s="22"/>
    </row>
    <row r="923" spans="7:7">
      <c r="G923" s="22"/>
    </row>
    <row r="924" spans="7:7">
      <c r="G924" s="22"/>
    </row>
    <row r="925" spans="7:7">
      <c r="G925" s="22"/>
    </row>
    <row r="926" spans="7:7">
      <c r="G926" s="22"/>
    </row>
    <row r="927" spans="7:7">
      <c r="G927" s="22"/>
    </row>
    <row r="928" spans="7:7">
      <c r="G928" s="22"/>
    </row>
    <row r="929" spans="7:7">
      <c r="G929" s="22"/>
    </row>
    <row r="930" spans="7:7">
      <c r="G930" s="22"/>
    </row>
    <row r="931" spans="7:7">
      <c r="G931" s="22"/>
    </row>
    <row r="932" spans="7:7">
      <c r="G932" s="22"/>
    </row>
    <row r="933" spans="7:7">
      <c r="G933" s="22"/>
    </row>
    <row r="934" spans="7:7">
      <c r="G934" s="22"/>
    </row>
    <row r="935" spans="7:7">
      <c r="G935" s="22"/>
    </row>
    <row r="936" spans="7:7">
      <c r="G936" s="22"/>
    </row>
    <row r="937" spans="7:7">
      <c r="G937" s="22"/>
    </row>
    <row r="938" spans="7:7">
      <c r="G938" s="22"/>
    </row>
    <row r="939" spans="7:7">
      <c r="G939" s="22"/>
    </row>
    <row r="940" spans="7:7">
      <c r="G940" s="22"/>
    </row>
    <row r="941" spans="7:7">
      <c r="G941" s="22"/>
    </row>
    <row r="942" spans="7:7">
      <c r="G942" s="22"/>
    </row>
    <row r="943" spans="7:7">
      <c r="G943" s="22"/>
    </row>
    <row r="944" spans="7:7">
      <c r="G944" s="22"/>
    </row>
    <row r="945" spans="7:7">
      <c r="G945" s="22"/>
    </row>
    <row r="946" spans="7:7">
      <c r="G946" s="22"/>
    </row>
    <row r="947" spans="7:7">
      <c r="G947" s="22"/>
    </row>
    <row r="948" spans="7:7">
      <c r="G948" s="22"/>
    </row>
    <row r="949" spans="7:7">
      <c r="G949" s="22"/>
    </row>
    <row r="950" spans="7:7">
      <c r="G950" s="22"/>
    </row>
    <row r="951" spans="7:7">
      <c r="G951" s="22"/>
    </row>
    <row r="952" spans="7:7">
      <c r="G952" s="22"/>
    </row>
    <row r="953" spans="7:7">
      <c r="G953" s="22"/>
    </row>
    <row r="954" spans="7:7">
      <c r="G954" s="22"/>
    </row>
    <row r="955" spans="7:7">
      <c r="G955" s="22"/>
    </row>
    <row r="956" spans="7:7">
      <c r="G956" s="22"/>
    </row>
    <row r="957" spans="7:7">
      <c r="G957" s="22"/>
    </row>
    <row r="958" spans="7:7">
      <c r="G958" s="22"/>
    </row>
    <row r="959" spans="7:7">
      <c r="G959" s="22"/>
    </row>
    <row r="960" spans="7:7">
      <c r="G960" s="22"/>
    </row>
    <row r="961" spans="7:7">
      <c r="G961" s="22"/>
    </row>
    <row r="962" spans="7:7">
      <c r="G962" s="22"/>
    </row>
    <row r="963" spans="7:7">
      <c r="G963" s="22"/>
    </row>
    <row r="964" spans="7:7">
      <c r="G964" s="22"/>
    </row>
    <row r="965" spans="7:7">
      <c r="G965" s="22"/>
    </row>
    <row r="966" spans="7:7">
      <c r="G966" s="22"/>
    </row>
    <row r="967" spans="7:7">
      <c r="G967" s="22"/>
    </row>
    <row r="968" spans="7:7">
      <c r="G968" s="22"/>
    </row>
    <row r="969" spans="7:7">
      <c r="G969" s="22"/>
    </row>
    <row r="970" spans="7:7">
      <c r="G970" s="22"/>
    </row>
    <row r="971" spans="7:7">
      <c r="G971" s="22"/>
    </row>
    <row r="972" spans="7:7">
      <c r="G972" s="22"/>
    </row>
    <row r="973" spans="7:7">
      <c r="G973" s="22"/>
    </row>
    <row r="974" spans="7:7">
      <c r="G974" s="22"/>
    </row>
    <row r="975" spans="7:7">
      <c r="G975" s="22"/>
    </row>
    <row r="976" spans="7:7">
      <c r="G976" s="22"/>
    </row>
    <row r="977" spans="7:7">
      <c r="G977" s="22"/>
    </row>
    <row r="978" spans="7:7">
      <c r="G978" s="22"/>
    </row>
    <row r="979" spans="7:7">
      <c r="G979" s="22"/>
    </row>
    <row r="980" spans="7:7">
      <c r="G980" s="22"/>
    </row>
    <row r="981" spans="7:7">
      <c r="G981" s="22"/>
    </row>
    <row r="982" spans="7:7">
      <c r="G982" s="22"/>
    </row>
    <row r="983" spans="7:7">
      <c r="G983" s="22"/>
    </row>
    <row r="984" spans="7:7">
      <c r="G984" s="22"/>
    </row>
    <row r="985" spans="7:7">
      <c r="G985" s="22"/>
    </row>
    <row r="986" spans="7:7">
      <c r="G986" s="22"/>
    </row>
    <row r="987" spans="7:7">
      <c r="G987" s="22"/>
    </row>
    <row r="988" spans="7:7">
      <c r="G988" s="22"/>
    </row>
    <row r="989" spans="7:7">
      <c r="G989" s="22"/>
    </row>
    <row r="990" spans="7:7">
      <c r="G990" s="22"/>
    </row>
    <row r="991" spans="7:7">
      <c r="G991" s="22"/>
    </row>
    <row r="992" spans="7:7">
      <c r="G992" s="22"/>
    </row>
    <row r="993" spans="7:7">
      <c r="G993" s="22"/>
    </row>
    <row r="994" spans="7:7">
      <c r="G994" s="22"/>
    </row>
    <row r="995" spans="7:7">
      <c r="G995" s="22"/>
    </row>
    <row r="996" spans="7:7">
      <c r="G996" s="22"/>
    </row>
    <row r="997" spans="7:7">
      <c r="G997" s="22"/>
    </row>
    <row r="998" spans="7:7">
      <c r="G998" s="22"/>
    </row>
    <row r="999" spans="7:7">
      <c r="G999" s="22"/>
    </row>
    <row r="1000" spans="7:7">
      <c r="G1000" s="22"/>
    </row>
    <row r="1001" spans="7:7">
      <c r="G1001" s="22"/>
    </row>
    <row r="1002" spans="7:7">
      <c r="G1002" s="22"/>
    </row>
    <row r="1003" spans="7:7">
      <c r="G1003" s="22"/>
    </row>
    <row r="1004" spans="7:7">
      <c r="G1004" s="22"/>
    </row>
    <row r="1005" spans="7:7">
      <c r="G1005" s="22"/>
    </row>
    <row r="1006" spans="7:7">
      <c r="G1006" s="22"/>
    </row>
    <row r="1007" spans="7:7">
      <c r="G1007" s="22"/>
    </row>
    <row r="1008" spans="7:7">
      <c r="G1008" s="22"/>
    </row>
    <row r="1009" spans="7:7">
      <c r="G1009" s="22"/>
    </row>
    <row r="1010" spans="7:7">
      <c r="G1010" s="22"/>
    </row>
    <row r="1011" spans="7:7">
      <c r="G1011" s="22"/>
    </row>
    <row r="1012" spans="7:7">
      <c r="G1012" s="22"/>
    </row>
    <row r="1013" spans="7:7">
      <c r="G1013" s="22"/>
    </row>
    <row r="1014" spans="7:7">
      <c r="G1014" s="22"/>
    </row>
    <row r="1015" spans="7:7">
      <c r="G1015" s="22"/>
    </row>
    <row r="1016" spans="7:7">
      <c r="G1016" s="22"/>
    </row>
    <row r="1017" spans="7:7">
      <c r="G1017" s="22"/>
    </row>
    <row r="1018" spans="7:7">
      <c r="G1018" s="22"/>
    </row>
    <row r="1019" spans="7:7">
      <c r="G1019" s="22"/>
    </row>
    <row r="1020" spans="7:7">
      <c r="G1020" s="22"/>
    </row>
    <row r="1021" spans="7:7">
      <c r="G1021" s="22"/>
    </row>
    <row r="1022" spans="7:7">
      <c r="G1022" s="22"/>
    </row>
    <row r="1023" spans="7:7">
      <c r="G1023" s="22"/>
    </row>
    <row r="1024" spans="7:7">
      <c r="G1024" s="22"/>
    </row>
    <row r="1025" spans="7:7">
      <c r="G1025" s="22"/>
    </row>
    <row r="1026" spans="7:7">
      <c r="G1026" s="22"/>
    </row>
    <row r="1027" spans="7:7">
      <c r="G1027" s="22"/>
    </row>
    <row r="1028" spans="7:7">
      <c r="G1028" s="22"/>
    </row>
    <row r="1029" spans="7:7">
      <c r="G1029" s="22"/>
    </row>
    <row r="1030" spans="7:7">
      <c r="G1030" s="22"/>
    </row>
    <row r="1031" spans="7:7">
      <c r="G1031" s="22"/>
    </row>
    <row r="1032" spans="7:7">
      <c r="G1032" s="22"/>
    </row>
    <row r="1033" spans="7:7">
      <c r="G1033" s="22"/>
    </row>
    <row r="1034" spans="7:7">
      <c r="G1034" s="22"/>
    </row>
    <row r="1035" spans="7:7">
      <c r="G1035" s="22"/>
    </row>
    <row r="1036" spans="7:7">
      <c r="G1036" s="22"/>
    </row>
    <row r="1037" spans="7:7">
      <c r="G1037" s="22"/>
    </row>
    <row r="1038" spans="7:7">
      <c r="G1038" s="22"/>
    </row>
    <row r="1039" spans="7:7">
      <c r="G1039" s="22"/>
    </row>
    <row r="1040" spans="7:7">
      <c r="G1040" s="22"/>
    </row>
    <row r="1041" spans="7:7">
      <c r="G1041" s="22"/>
    </row>
    <row r="1042" spans="7:7">
      <c r="G1042" s="22"/>
    </row>
    <row r="1043" spans="7:7">
      <c r="G1043" s="22"/>
    </row>
    <row r="1044" spans="7:7">
      <c r="G1044" s="22"/>
    </row>
    <row r="1045" spans="7:7">
      <c r="G1045" s="22"/>
    </row>
    <row r="1046" spans="7:7">
      <c r="G1046" s="22"/>
    </row>
    <row r="1047" spans="7:7">
      <c r="G1047" s="22"/>
    </row>
    <row r="1048" spans="7:7">
      <c r="G1048" s="22"/>
    </row>
    <row r="1049" spans="7:7">
      <c r="G1049" s="22"/>
    </row>
    <row r="1050" spans="7:7">
      <c r="G1050" s="22"/>
    </row>
    <row r="1051" spans="7:7">
      <c r="G1051" s="22"/>
    </row>
    <row r="1052" spans="7:7">
      <c r="G1052" s="22"/>
    </row>
    <row r="1053" spans="7:7">
      <c r="G1053" s="22"/>
    </row>
    <row r="1054" spans="7:7">
      <c r="G1054" s="22"/>
    </row>
    <row r="1055" spans="7:7">
      <c r="G1055" s="22"/>
    </row>
    <row r="1056" spans="7:7">
      <c r="G1056" s="22"/>
    </row>
    <row r="1057" spans="7:7">
      <c r="G1057" s="22"/>
    </row>
    <row r="1058" spans="7:7">
      <c r="G1058" s="22"/>
    </row>
    <row r="1059" spans="7:7">
      <c r="G1059" s="22"/>
    </row>
    <row r="1060" spans="7:7">
      <c r="G1060" s="22"/>
    </row>
    <row r="1061" spans="7:7">
      <c r="G1061" s="22"/>
    </row>
    <row r="1062" spans="7:7">
      <c r="G1062" s="22"/>
    </row>
    <row r="1063" spans="7:7">
      <c r="G1063" s="22"/>
    </row>
    <row r="1064" spans="7:7">
      <c r="G1064" s="22"/>
    </row>
    <row r="1065" spans="7:7">
      <c r="G1065" s="22"/>
    </row>
    <row r="1066" spans="7:7">
      <c r="G1066" s="22"/>
    </row>
    <row r="1067" spans="7:7">
      <c r="G1067" s="22"/>
    </row>
    <row r="1068" spans="7:7">
      <c r="G1068" s="22"/>
    </row>
    <row r="1069" spans="7:7">
      <c r="G1069" s="22"/>
    </row>
    <row r="1070" spans="7:7">
      <c r="G1070" s="22"/>
    </row>
    <row r="1071" spans="7:7">
      <c r="G1071" s="22"/>
    </row>
    <row r="1072" spans="7:7">
      <c r="G1072" s="22"/>
    </row>
    <row r="1073" spans="7:7">
      <c r="G1073" s="22"/>
    </row>
    <row r="1074" spans="7:7">
      <c r="G1074" s="22"/>
    </row>
    <row r="1075" spans="7:7">
      <c r="G1075" s="22"/>
    </row>
    <row r="1076" spans="7:7">
      <c r="G1076" s="22"/>
    </row>
    <row r="1077" spans="7:7">
      <c r="G1077" s="22"/>
    </row>
    <row r="1078" spans="7:7">
      <c r="G1078" s="22"/>
    </row>
    <row r="1079" spans="7:7">
      <c r="G1079" s="22"/>
    </row>
    <row r="1080" spans="7:7">
      <c r="G1080" s="22"/>
    </row>
    <row r="1081" spans="7:7">
      <c r="G1081" s="22"/>
    </row>
    <row r="1082" spans="7:7">
      <c r="G1082" s="22"/>
    </row>
    <row r="1083" spans="7:7">
      <c r="G1083" s="22"/>
    </row>
    <row r="1084" spans="7:7">
      <c r="G1084" s="22"/>
    </row>
    <row r="1085" spans="7:7">
      <c r="G1085" s="22"/>
    </row>
    <row r="1086" spans="7:7">
      <c r="G1086" s="22"/>
    </row>
    <row r="1087" spans="7:7">
      <c r="G1087" s="22"/>
    </row>
    <row r="1088" spans="7:7">
      <c r="G1088" s="22"/>
    </row>
    <row r="1089" spans="7:7">
      <c r="G1089" s="22"/>
    </row>
    <row r="1090" spans="7:7">
      <c r="G1090" s="22"/>
    </row>
    <row r="1091" spans="7:7">
      <c r="G1091" s="22"/>
    </row>
    <row r="1092" spans="7:7">
      <c r="G1092" s="22"/>
    </row>
    <row r="1093" spans="7:7">
      <c r="G1093" s="22"/>
    </row>
    <row r="1094" spans="7:7">
      <c r="G1094" s="22"/>
    </row>
    <row r="1095" spans="7:7">
      <c r="G1095" s="22"/>
    </row>
    <row r="1096" spans="7:7">
      <c r="G1096" s="22"/>
    </row>
    <row r="1097" spans="7:7">
      <c r="G1097" s="22"/>
    </row>
    <row r="1098" spans="7:7">
      <c r="G1098" s="22"/>
    </row>
    <row r="1099" spans="7:7">
      <c r="G1099" s="22"/>
    </row>
    <row r="1100" spans="7:7">
      <c r="G1100" s="22"/>
    </row>
    <row r="1101" spans="7:7">
      <c r="G1101" s="22"/>
    </row>
    <row r="1102" spans="7:7">
      <c r="G1102" s="22"/>
    </row>
    <row r="1103" spans="7:7">
      <c r="G1103" s="22"/>
    </row>
    <row r="1104" spans="7:7">
      <c r="G1104" s="22"/>
    </row>
    <row r="1105" spans="7:7">
      <c r="G1105" s="22"/>
    </row>
    <row r="1106" spans="7:7">
      <c r="G1106" s="22"/>
    </row>
    <row r="1107" spans="7:7">
      <c r="G1107" s="22"/>
    </row>
    <row r="1108" spans="7:7">
      <c r="G1108" s="22"/>
    </row>
    <row r="1109" spans="7:7">
      <c r="G1109" s="22"/>
    </row>
    <row r="1110" spans="7:7">
      <c r="G1110" s="22"/>
    </row>
    <row r="1111" spans="7:7">
      <c r="G1111" s="22"/>
    </row>
    <row r="1112" spans="7:7">
      <c r="G1112" s="22"/>
    </row>
    <row r="1113" spans="7:7">
      <c r="G1113" s="22"/>
    </row>
    <row r="1114" spans="7:7">
      <c r="G1114" s="22"/>
    </row>
    <row r="1115" spans="7:7">
      <c r="G1115" s="22"/>
    </row>
    <row r="1116" spans="7:7">
      <c r="G1116" s="22"/>
    </row>
    <row r="1117" spans="7:7">
      <c r="G1117" s="22"/>
    </row>
    <row r="1118" spans="7:7">
      <c r="G1118" s="22"/>
    </row>
    <row r="1119" spans="7:7">
      <c r="G1119" s="22"/>
    </row>
    <row r="1120" spans="7:7">
      <c r="G1120" s="22"/>
    </row>
    <row r="1121" spans="7:7">
      <c r="G1121" s="22"/>
    </row>
    <row r="1122" spans="7:7">
      <c r="G1122" s="22"/>
    </row>
    <row r="1123" spans="7:7">
      <c r="G1123" s="22"/>
    </row>
    <row r="1124" spans="7:7">
      <c r="G1124" s="22"/>
    </row>
    <row r="1125" spans="7:7">
      <c r="G1125" s="22"/>
    </row>
    <row r="1126" spans="7:7">
      <c r="G1126" s="22"/>
    </row>
    <row r="1127" spans="7:7">
      <c r="G1127" s="22"/>
    </row>
    <row r="1128" spans="7:7">
      <c r="G1128" s="22"/>
    </row>
    <row r="1129" spans="7:7">
      <c r="G1129" s="22"/>
    </row>
    <row r="1130" spans="7:7">
      <c r="G1130" s="22"/>
    </row>
    <row r="1131" spans="7:7">
      <c r="G1131" s="22"/>
    </row>
    <row r="1132" spans="7:7">
      <c r="G1132" s="22"/>
    </row>
    <row r="1133" spans="7:7">
      <c r="G1133" s="22"/>
    </row>
    <row r="1134" spans="7:7">
      <c r="G1134" s="22"/>
    </row>
    <row r="1135" spans="7:7">
      <c r="G1135" s="22"/>
    </row>
    <row r="1136" spans="7:7">
      <c r="G1136" s="22"/>
    </row>
    <row r="1137" spans="7:7">
      <c r="G1137" s="22"/>
    </row>
    <row r="1138" spans="7:7">
      <c r="G1138" s="22"/>
    </row>
    <row r="1139" spans="7:7">
      <c r="G1139" s="22"/>
    </row>
    <row r="1140" spans="7:7">
      <c r="G1140" s="22"/>
    </row>
    <row r="1141" spans="7:7">
      <c r="G1141" s="22"/>
    </row>
    <row r="1142" spans="7:7">
      <c r="G1142" s="22"/>
    </row>
    <row r="1143" spans="7:7">
      <c r="G1143" s="22"/>
    </row>
    <row r="1144" spans="7:7">
      <c r="G1144" s="22"/>
    </row>
    <row r="1145" spans="7:7">
      <c r="G1145" s="22"/>
    </row>
    <row r="1146" spans="7:7">
      <c r="G1146" s="22"/>
    </row>
    <row r="1147" spans="7:7">
      <c r="G1147" s="22"/>
    </row>
    <row r="1148" spans="7:7">
      <c r="G1148" s="22"/>
    </row>
    <row r="1149" spans="7:7">
      <c r="G1149" s="22"/>
    </row>
    <row r="1150" spans="7:7">
      <c r="G1150" s="22"/>
    </row>
    <row r="1151" spans="7:7">
      <c r="G1151" s="22"/>
    </row>
    <row r="1152" spans="7:7">
      <c r="G1152" s="22"/>
    </row>
    <row r="1153" spans="7:7">
      <c r="G1153" s="22"/>
    </row>
    <row r="1154" spans="7:7">
      <c r="G1154" s="22"/>
    </row>
    <row r="1155" spans="7:7">
      <c r="G1155" s="22"/>
    </row>
    <row r="1156" spans="7:7">
      <c r="G1156" s="22"/>
    </row>
    <row r="1157" spans="7:7">
      <c r="G1157" s="22"/>
    </row>
    <row r="1158" spans="7:7">
      <c r="G1158" s="22"/>
    </row>
    <row r="1159" spans="7:7">
      <c r="G1159" s="22"/>
    </row>
    <row r="1160" spans="7:7">
      <c r="G1160" s="22"/>
    </row>
    <row r="1161" spans="7:7">
      <c r="G1161" s="22"/>
    </row>
    <row r="1162" spans="7:7">
      <c r="G1162" s="22"/>
    </row>
    <row r="1163" spans="7:7">
      <c r="G1163" s="22"/>
    </row>
    <row r="1164" spans="7:7">
      <c r="G1164" s="22"/>
    </row>
    <row r="1165" spans="7:7">
      <c r="G1165" s="22"/>
    </row>
    <row r="1166" spans="7:7">
      <c r="G1166" s="22"/>
    </row>
    <row r="1167" spans="7:7">
      <c r="G1167" s="22"/>
    </row>
    <row r="1168" spans="7:7">
      <c r="G1168" s="22"/>
    </row>
    <row r="1169" spans="7:7">
      <c r="G1169" s="22"/>
    </row>
    <row r="1170" spans="7:7">
      <c r="G1170" s="22"/>
    </row>
    <row r="1171" spans="7:7">
      <c r="G1171" s="22"/>
    </row>
    <row r="1172" spans="7:7">
      <c r="G1172" s="22"/>
    </row>
    <row r="1173" spans="7:7">
      <c r="G1173" s="22"/>
    </row>
    <row r="1174" spans="7:7">
      <c r="G1174" s="22"/>
    </row>
    <row r="1175" spans="7:7">
      <c r="G1175" s="22"/>
    </row>
    <row r="1176" spans="7:7">
      <c r="G1176" s="22"/>
    </row>
    <row r="1177" spans="7:7">
      <c r="G1177" s="22"/>
    </row>
    <row r="1178" spans="7:7">
      <c r="G1178" s="22"/>
    </row>
    <row r="1179" spans="7:7">
      <c r="G1179" s="22"/>
    </row>
    <row r="1180" spans="7:7">
      <c r="G1180" s="22"/>
    </row>
    <row r="1181" spans="7:7">
      <c r="G1181" s="22"/>
    </row>
    <row r="1182" spans="7:7">
      <c r="G1182" s="22"/>
    </row>
    <row r="1183" spans="7:7">
      <c r="G1183" s="22"/>
    </row>
    <row r="1184" spans="7:7">
      <c r="G1184" s="22"/>
    </row>
    <row r="1185" spans="7:7">
      <c r="G1185" s="22"/>
    </row>
    <row r="1186" spans="7:7">
      <c r="G1186" s="22"/>
    </row>
    <row r="1187" spans="7:7">
      <c r="G1187" s="22"/>
    </row>
    <row r="1188" spans="7:7">
      <c r="G1188" s="22"/>
    </row>
    <row r="1189" spans="7:7">
      <c r="G1189" s="22"/>
    </row>
    <row r="1190" spans="7:7">
      <c r="G1190" s="22"/>
    </row>
    <row r="1191" spans="7:7">
      <c r="G1191" s="22"/>
    </row>
    <row r="1192" spans="7:7">
      <c r="G1192" s="22"/>
    </row>
    <row r="1193" spans="7:7">
      <c r="G1193" s="22"/>
    </row>
    <row r="1194" spans="7:7">
      <c r="G1194" s="22"/>
    </row>
    <row r="1195" spans="7:7">
      <c r="G1195" s="22"/>
    </row>
    <row r="1196" spans="7:7">
      <c r="G1196" s="22"/>
    </row>
    <row r="1197" spans="7:7">
      <c r="G1197" s="22"/>
    </row>
    <row r="1198" spans="7:7">
      <c r="G1198" s="22"/>
    </row>
    <row r="1199" spans="7:7">
      <c r="G1199" s="22"/>
    </row>
    <row r="1200" spans="7:7">
      <c r="G1200" s="22"/>
    </row>
    <row r="1201" spans="7:7">
      <c r="G1201" s="22"/>
    </row>
    <row r="1202" spans="7:7">
      <c r="G1202" s="22"/>
    </row>
    <row r="1203" spans="7:7">
      <c r="G1203" s="22"/>
    </row>
    <row r="1204" spans="7:7">
      <c r="G1204" s="22"/>
    </row>
    <row r="1205" spans="7:7">
      <c r="G1205" s="22"/>
    </row>
    <row r="1206" spans="7:7">
      <c r="G1206" s="22"/>
    </row>
    <row r="1207" spans="7:7">
      <c r="G1207" s="22"/>
    </row>
    <row r="1208" spans="7:7">
      <c r="G1208" s="22"/>
    </row>
    <row r="1209" spans="7:7">
      <c r="G1209" s="22"/>
    </row>
    <row r="1210" spans="7:7">
      <c r="G1210" s="22"/>
    </row>
    <row r="1211" spans="7:7">
      <c r="G1211" s="22"/>
    </row>
    <row r="1212" spans="7:7">
      <c r="G1212" s="22"/>
    </row>
    <row r="1213" spans="7:7">
      <c r="G1213" s="22"/>
    </row>
    <row r="1214" spans="7:7">
      <c r="G1214" s="22"/>
    </row>
    <row r="1215" spans="7:7">
      <c r="G1215" s="22"/>
    </row>
    <row r="1216" spans="7:7">
      <c r="G1216" s="22"/>
    </row>
    <row r="1217" spans="7:7">
      <c r="G1217" s="22"/>
    </row>
    <row r="1218" spans="7:7">
      <c r="G1218" s="22"/>
    </row>
    <row r="1219" spans="7:7">
      <c r="G1219" s="22"/>
    </row>
    <row r="1220" spans="7:7">
      <c r="G1220" s="22"/>
    </row>
    <row r="1221" spans="7:7">
      <c r="G1221" s="22"/>
    </row>
    <row r="1222" spans="7:7">
      <c r="G1222" s="22"/>
    </row>
    <row r="1223" spans="7:7">
      <c r="G1223" s="22"/>
    </row>
    <row r="1224" spans="7:7">
      <c r="G1224" s="22"/>
    </row>
    <row r="1225" spans="7:7">
      <c r="G1225" s="22"/>
    </row>
    <row r="1226" spans="7:7">
      <c r="G1226" s="22"/>
    </row>
    <row r="1227" spans="7:7">
      <c r="G1227" s="22"/>
    </row>
    <row r="1228" spans="7:7">
      <c r="G1228" s="22"/>
    </row>
    <row r="1229" spans="7:7">
      <c r="G1229" s="22"/>
    </row>
    <row r="1230" spans="7:7">
      <c r="G1230" s="22"/>
    </row>
    <row r="1231" spans="7:7">
      <c r="G1231" s="22"/>
    </row>
    <row r="1232" spans="7:7">
      <c r="G1232" s="22"/>
    </row>
    <row r="1233" spans="7:7">
      <c r="G1233" s="22"/>
    </row>
    <row r="1234" spans="7:7">
      <c r="G1234" s="22"/>
    </row>
    <row r="1235" spans="7:7">
      <c r="G1235" s="22"/>
    </row>
    <row r="1236" spans="7:7">
      <c r="G1236" s="22"/>
    </row>
    <row r="1237" spans="7:7">
      <c r="G1237" s="22"/>
    </row>
    <row r="1238" spans="7:7">
      <c r="G1238" s="22"/>
    </row>
    <row r="1239" spans="7:7">
      <c r="G1239" s="22"/>
    </row>
    <row r="1240" spans="7:7">
      <c r="G1240" s="22"/>
    </row>
    <row r="1241" spans="7:7">
      <c r="G1241" s="22"/>
    </row>
    <row r="1242" spans="7:7">
      <c r="G1242" s="22"/>
    </row>
    <row r="1243" spans="7:7">
      <c r="G1243" s="22"/>
    </row>
    <row r="1244" spans="7:7">
      <c r="G1244" s="22"/>
    </row>
    <row r="1245" spans="7:7">
      <c r="G1245" s="22"/>
    </row>
    <row r="1246" spans="7:7">
      <c r="G1246" s="22"/>
    </row>
    <row r="1247" spans="7:7">
      <c r="G1247" s="22"/>
    </row>
    <row r="1248" spans="7:7">
      <c r="G1248" s="22"/>
    </row>
    <row r="1249" spans="7:7">
      <c r="G1249" s="22"/>
    </row>
    <row r="1250" spans="7:7">
      <c r="G1250" s="22"/>
    </row>
    <row r="1251" spans="7:7">
      <c r="G1251" s="22"/>
    </row>
    <row r="1252" spans="7:7">
      <c r="G1252" s="22"/>
    </row>
    <row r="1253" spans="7:7">
      <c r="G1253" s="22"/>
    </row>
    <row r="1254" spans="7:7">
      <c r="G1254" s="22"/>
    </row>
    <row r="1255" spans="7:7">
      <c r="G1255" s="22"/>
    </row>
    <row r="1256" spans="7:7">
      <c r="G1256" s="22"/>
    </row>
    <row r="1257" spans="7:7">
      <c r="G1257" s="22"/>
    </row>
    <row r="1258" spans="7:7">
      <c r="G1258" s="22"/>
    </row>
    <row r="1259" spans="7:7">
      <c r="G1259" s="22"/>
    </row>
    <row r="1260" spans="7:7">
      <c r="G1260" s="22"/>
    </row>
    <row r="1261" spans="7:7">
      <c r="G1261" s="22"/>
    </row>
    <row r="1262" spans="7:7">
      <c r="G1262" s="22"/>
    </row>
    <row r="1263" spans="7:7">
      <c r="G1263" s="22"/>
    </row>
    <row r="1264" spans="7:7">
      <c r="G1264" s="22"/>
    </row>
    <row r="1265" spans="7:7">
      <c r="G1265" s="22"/>
    </row>
    <row r="1266" spans="7:7">
      <c r="G1266" s="22"/>
    </row>
    <row r="1267" spans="7:7">
      <c r="G1267" s="22"/>
    </row>
    <row r="1268" spans="7:7">
      <c r="G1268" s="22"/>
    </row>
    <row r="1269" spans="7:7">
      <c r="G1269" s="22"/>
    </row>
    <row r="1270" spans="7:7">
      <c r="G1270" s="22"/>
    </row>
    <row r="1271" spans="7:7">
      <c r="G1271" s="22"/>
    </row>
    <row r="1272" spans="7:7">
      <c r="G1272" s="22"/>
    </row>
    <row r="1273" spans="7:7">
      <c r="G1273" s="22"/>
    </row>
    <row r="1274" spans="7:7">
      <c r="G1274" s="22"/>
    </row>
    <row r="1275" spans="7:7">
      <c r="G1275" s="22"/>
    </row>
    <row r="1276" spans="7:7">
      <c r="G1276" s="22"/>
    </row>
    <row r="1277" spans="7:7">
      <c r="G1277" s="22"/>
    </row>
    <row r="1278" spans="7:7">
      <c r="G1278" s="22"/>
    </row>
    <row r="1279" spans="7:7">
      <c r="G1279" s="22"/>
    </row>
    <row r="1280" spans="7:7">
      <c r="G1280" s="22"/>
    </row>
    <row r="1281" spans="7:7">
      <c r="G1281" s="22"/>
    </row>
    <row r="1282" spans="7:7">
      <c r="G1282" s="22"/>
    </row>
    <row r="1283" spans="7:7">
      <c r="G1283" s="22"/>
    </row>
    <row r="1284" spans="7:7">
      <c r="G1284" s="22"/>
    </row>
    <row r="1285" spans="7:7">
      <c r="G1285" s="22"/>
    </row>
    <row r="1286" spans="7:7">
      <c r="G1286" s="22"/>
    </row>
    <row r="1287" spans="7:7">
      <c r="G1287" s="22"/>
    </row>
    <row r="1288" spans="7:7">
      <c r="G1288" s="22"/>
    </row>
    <row r="1289" spans="7:7">
      <c r="G1289" s="22"/>
    </row>
    <row r="1290" spans="7:7">
      <c r="G1290" s="22"/>
    </row>
    <row r="1291" spans="7:7">
      <c r="G1291" s="22"/>
    </row>
    <row r="1292" spans="7:7">
      <c r="G1292" s="22"/>
    </row>
    <row r="1293" spans="7:7">
      <c r="G1293" s="22"/>
    </row>
    <row r="1294" spans="7:7">
      <c r="G1294" s="22"/>
    </row>
    <row r="1295" spans="7:7">
      <c r="G1295" s="22"/>
    </row>
    <row r="1296" spans="7:7">
      <c r="G1296" s="22"/>
    </row>
    <row r="1297" spans="7:7">
      <c r="G1297" s="22"/>
    </row>
    <row r="1298" spans="7:7">
      <c r="G1298" s="22"/>
    </row>
    <row r="1299" spans="7:7">
      <c r="G1299" s="22"/>
    </row>
    <row r="1300" spans="7:7">
      <c r="G1300" s="22"/>
    </row>
    <row r="1301" spans="7:7">
      <c r="G1301" s="22"/>
    </row>
    <row r="1302" spans="7:7">
      <c r="G1302" s="22"/>
    </row>
    <row r="1303" spans="7:7">
      <c r="G1303" s="22"/>
    </row>
    <row r="1304" spans="7:7">
      <c r="G1304" s="22"/>
    </row>
    <row r="1305" spans="7:7">
      <c r="G1305" s="22"/>
    </row>
    <row r="1306" spans="7:7">
      <c r="G1306" s="22"/>
    </row>
    <row r="1307" spans="7:7">
      <c r="G1307" s="22"/>
    </row>
    <row r="1308" spans="7:7">
      <c r="G1308" s="22"/>
    </row>
    <row r="1309" spans="7:7">
      <c r="G1309" s="22"/>
    </row>
    <row r="1310" spans="7:7">
      <c r="G1310" s="22"/>
    </row>
    <row r="1311" spans="7:7">
      <c r="G1311" s="22"/>
    </row>
    <row r="1312" spans="7:7">
      <c r="G1312" s="22"/>
    </row>
    <row r="1313" spans="7:7">
      <c r="G1313" s="22"/>
    </row>
    <row r="1314" spans="7:7">
      <c r="G1314" s="22"/>
    </row>
    <row r="1315" spans="7:7">
      <c r="G1315" s="22"/>
    </row>
    <row r="1316" spans="7:7">
      <c r="G1316" s="22"/>
    </row>
    <row r="1317" spans="7:7">
      <c r="G1317" s="22"/>
    </row>
    <row r="1318" spans="7:7">
      <c r="G1318" s="22"/>
    </row>
    <row r="1319" spans="7:7">
      <c r="G1319" s="22"/>
    </row>
    <row r="1320" spans="7:7">
      <c r="G1320" s="22"/>
    </row>
    <row r="1321" spans="7:7">
      <c r="G1321" s="22"/>
    </row>
    <row r="1322" spans="7:7">
      <c r="G1322" s="22"/>
    </row>
    <row r="1323" spans="7:7">
      <c r="G1323" s="22"/>
    </row>
    <row r="1324" spans="7:7">
      <c r="G1324" s="22"/>
    </row>
    <row r="1325" spans="7:7">
      <c r="G1325" s="22"/>
    </row>
    <row r="1326" spans="7:7">
      <c r="G1326" s="22"/>
    </row>
    <row r="1327" spans="7:7">
      <c r="G1327" s="22"/>
    </row>
    <row r="1328" spans="7:7">
      <c r="G1328" s="22"/>
    </row>
    <row r="1329" spans="7:7">
      <c r="G1329" s="22"/>
    </row>
    <row r="1330" spans="7:7">
      <c r="G1330" s="22"/>
    </row>
    <row r="1331" spans="7:7">
      <c r="G1331" s="22"/>
    </row>
    <row r="1332" spans="7:7">
      <c r="G1332" s="22"/>
    </row>
    <row r="1333" spans="7:7">
      <c r="G1333" s="22"/>
    </row>
    <row r="1334" spans="7:7">
      <c r="G1334" s="22"/>
    </row>
    <row r="1335" spans="7:7">
      <c r="G1335" s="22"/>
    </row>
    <row r="1336" spans="7:7">
      <c r="G1336" s="22"/>
    </row>
    <row r="1337" spans="7:7">
      <c r="G1337" s="22"/>
    </row>
    <row r="1338" spans="7:7">
      <c r="G1338" s="22"/>
    </row>
    <row r="1339" spans="7:7">
      <c r="G1339" s="22"/>
    </row>
    <row r="1340" spans="7:7">
      <c r="G1340" s="22"/>
    </row>
    <row r="1341" spans="7:7">
      <c r="G1341" s="22"/>
    </row>
    <row r="1342" spans="7:7">
      <c r="G1342" s="22"/>
    </row>
    <row r="1343" spans="7:7">
      <c r="G1343" s="22"/>
    </row>
    <row r="1344" spans="7:7">
      <c r="G1344" s="22"/>
    </row>
    <row r="1345" spans="7:7">
      <c r="G1345" s="22"/>
    </row>
    <row r="1346" spans="7:7">
      <c r="G1346" s="22"/>
    </row>
    <row r="1347" spans="7:7">
      <c r="G1347" s="22"/>
    </row>
    <row r="1348" spans="7:7">
      <c r="G1348" s="22"/>
    </row>
    <row r="1349" spans="7:7">
      <c r="G1349" s="22"/>
    </row>
    <row r="1350" spans="7:7">
      <c r="G1350" s="22"/>
    </row>
    <row r="1351" spans="7:7">
      <c r="G1351" s="22"/>
    </row>
    <row r="1352" spans="7:7">
      <c r="G1352" s="22"/>
    </row>
    <row r="1353" spans="7:7">
      <c r="G1353" s="22"/>
    </row>
    <row r="1354" spans="7:7">
      <c r="G1354" s="22"/>
    </row>
    <row r="1355" spans="7:7">
      <c r="G1355" s="22"/>
    </row>
    <row r="1356" spans="7:7">
      <c r="G1356" s="22"/>
    </row>
    <row r="1357" spans="7:7">
      <c r="G1357" s="22"/>
    </row>
    <row r="1358" spans="7:7">
      <c r="G1358" s="22"/>
    </row>
    <row r="1359" spans="7:7">
      <c r="G1359" s="22"/>
    </row>
    <row r="1360" spans="7:7">
      <c r="G1360" s="22"/>
    </row>
    <row r="1361" spans="7:7">
      <c r="G1361" s="22"/>
    </row>
    <row r="1362" spans="7:7">
      <c r="G1362" s="22"/>
    </row>
    <row r="1363" spans="7:7">
      <c r="G1363" s="22"/>
    </row>
    <row r="1364" spans="7:7">
      <c r="G1364" s="22"/>
    </row>
    <row r="1365" spans="7:7">
      <c r="G1365" s="22"/>
    </row>
    <row r="1366" spans="7:7">
      <c r="G1366" s="22"/>
    </row>
    <row r="1367" spans="7:7">
      <c r="G1367" s="22"/>
    </row>
    <row r="1368" spans="7:7">
      <c r="G1368" s="22"/>
    </row>
    <row r="1369" spans="7:7">
      <c r="G1369" s="22"/>
    </row>
    <row r="1370" spans="7:7">
      <c r="G1370" s="22"/>
    </row>
    <row r="1371" spans="7:7">
      <c r="G1371" s="22"/>
    </row>
    <row r="1372" spans="7:7">
      <c r="G1372" s="22"/>
    </row>
    <row r="1373" spans="7:7">
      <c r="G1373" s="22"/>
    </row>
    <row r="1374" spans="7:7">
      <c r="G1374" s="22"/>
    </row>
    <row r="1375" spans="7:7">
      <c r="G1375" s="22"/>
    </row>
    <row r="1376" spans="7:7">
      <c r="G1376" s="22"/>
    </row>
    <row r="1377" spans="7:7">
      <c r="G1377" s="22"/>
    </row>
    <row r="1378" spans="7:7">
      <c r="G1378" s="22"/>
    </row>
    <row r="1379" spans="7:7">
      <c r="G1379" s="22"/>
    </row>
    <row r="1380" spans="7:7">
      <c r="G1380" s="22"/>
    </row>
    <row r="1381" spans="7:7">
      <c r="G1381" s="22"/>
    </row>
    <row r="1382" spans="7:7">
      <c r="G1382" s="22"/>
    </row>
    <row r="1383" spans="7:7">
      <c r="G1383" s="22"/>
    </row>
    <row r="1384" spans="7:7">
      <c r="G1384" s="22"/>
    </row>
    <row r="1385" spans="7:7">
      <c r="G1385" s="22"/>
    </row>
    <row r="1386" spans="7:7">
      <c r="G1386" s="22"/>
    </row>
    <row r="1387" spans="7:7">
      <c r="G1387" s="22"/>
    </row>
    <row r="1388" spans="7:7">
      <c r="G1388" s="22"/>
    </row>
    <row r="1389" spans="7:7">
      <c r="G1389" s="22"/>
    </row>
    <row r="1390" spans="7:7">
      <c r="G1390" s="22"/>
    </row>
    <row r="1391" spans="7:7">
      <c r="G1391" s="22"/>
    </row>
    <row r="1392" spans="7:7">
      <c r="G1392" s="22"/>
    </row>
    <row r="1393" spans="7:7">
      <c r="G1393" s="22"/>
    </row>
    <row r="1394" spans="7:7">
      <c r="G1394" s="22"/>
    </row>
    <row r="1395" spans="7:7">
      <c r="G1395" s="22"/>
    </row>
    <row r="1396" spans="7:7">
      <c r="G1396" s="22"/>
    </row>
    <row r="1397" spans="7:7">
      <c r="G1397" s="22"/>
    </row>
    <row r="1398" spans="7:7">
      <c r="G1398" s="22"/>
    </row>
    <row r="1399" spans="7:7">
      <c r="G1399" s="22"/>
    </row>
    <row r="1400" spans="7:7">
      <c r="G1400" s="22"/>
    </row>
    <row r="1401" spans="7:7">
      <c r="G1401" s="22"/>
    </row>
    <row r="1402" spans="7:7">
      <c r="G1402" s="22"/>
    </row>
    <row r="1403" spans="7:7">
      <c r="G1403" s="22"/>
    </row>
    <row r="1404" spans="7:7">
      <c r="G1404" s="22"/>
    </row>
    <row r="1405" spans="7:7">
      <c r="G1405" s="22"/>
    </row>
    <row r="1406" spans="7:7">
      <c r="G1406" s="22"/>
    </row>
    <row r="1407" spans="7:7">
      <c r="G1407" s="22"/>
    </row>
    <row r="1408" spans="7:7">
      <c r="G1408" s="22"/>
    </row>
    <row r="1409" spans="7:7">
      <c r="G1409" s="22"/>
    </row>
    <row r="1410" spans="7:7">
      <c r="G1410" s="22"/>
    </row>
    <row r="1411" spans="7:7">
      <c r="G1411" s="22"/>
    </row>
    <row r="1412" spans="7:7">
      <c r="G1412" s="22"/>
    </row>
    <row r="1413" spans="7:7">
      <c r="G1413" s="22"/>
    </row>
    <row r="1414" spans="7:7">
      <c r="G1414" s="22"/>
    </row>
    <row r="1415" spans="7:7">
      <c r="G1415" s="22"/>
    </row>
    <row r="1416" spans="7:7">
      <c r="G1416" s="22"/>
    </row>
    <row r="1417" spans="7:7">
      <c r="G1417" s="22"/>
    </row>
    <row r="1418" spans="7:7">
      <c r="G1418" s="22"/>
    </row>
    <row r="1419" spans="7:7">
      <c r="G1419" s="22"/>
    </row>
    <row r="1420" spans="7:7">
      <c r="G1420" s="22"/>
    </row>
    <row r="1421" spans="7:7">
      <c r="G1421" s="22"/>
    </row>
    <row r="1422" spans="7:7">
      <c r="G1422" s="22"/>
    </row>
    <row r="1423" spans="7:7">
      <c r="G1423" s="22"/>
    </row>
    <row r="1424" spans="7:7">
      <c r="G1424" s="22"/>
    </row>
    <row r="1425" spans="7:7">
      <c r="G1425" s="22"/>
    </row>
    <row r="1426" spans="7:7">
      <c r="G1426" s="22"/>
    </row>
    <row r="1427" spans="7:7">
      <c r="G1427" s="22"/>
    </row>
    <row r="1428" spans="7:7">
      <c r="G1428" s="22"/>
    </row>
    <row r="1429" spans="7:7">
      <c r="G1429" s="22"/>
    </row>
    <row r="1430" spans="7:7">
      <c r="G1430" s="22"/>
    </row>
    <row r="1431" spans="7:7">
      <c r="G1431" s="22"/>
    </row>
    <row r="1432" spans="7:7">
      <c r="G1432" s="22"/>
    </row>
    <row r="1433" spans="7:7">
      <c r="G1433" s="22"/>
    </row>
    <row r="1434" spans="7:7">
      <c r="G1434" s="22"/>
    </row>
    <row r="1435" spans="7:7">
      <c r="G1435" s="22"/>
    </row>
    <row r="1436" spans="7:7">
      <c r="G1436" s="22"/>
    </row>
    <row r="1437" spans="7:7">
      <c r="G1437" s="22"/>
    </row>
    <row r="1438" spans="7:7">
      <c r="G1438" s="22"/>
    </row>
    <row r="1439" spans="7:7">
      <c r="G1439" s="22"/>
    </row>
    <row r="1440" spans="7:7">
      <c r="G1440" s="22"/>
    </row>
    <row r="1441" spans="7:7">
      <c r="G1441" s="22"/>
    </row>
    <row r="1442" spans="7:7">
      <c r="G1442" s="22"/>
    </row>
    <row r="1443" spans="7:7">
      <c r="G1443" s="22"/>
    </row>
    <row r="1444" spans="7:7">
      <c r="G1444" s="22"/>
    </row>
    <row r="1445" spans="7:7">
      <c r="G1445" s="22"/>
    </row>
    <row r="1446" spans="7:7">
      <c r="G1446" s="22"/>
    </row>
    <row r="1447" spans="7:7">
      <c r="G1447" s="22"/>
    </row>
    <row r="1448" spans="7:7">
      <c r="G1448" s="22"/>
    </row>
    <row r="1449" spans="7:7">
      <c r="G1449" s="22"/>
    </row>
    <row r="1450" spans="7:7">
      <c r="G1450" s="22"/>
    </row>
    <row r="1451" spans="7:7">
      <c r="G1451" s="22"/>
    </row>
    <row r="1452" spans="7:7">
      <c r="G1452" s="22"/>
    </row>
    <row r="1453" spans="7:7">
      <c r="G1453" s="22"/>
    </row>
    <row r="1454" spans="7:7">
      <c r="G1454" s="22"/>
    </row>
    <row r="1455" spans="7:7">
      <c r="G1455" s="22"/>
    </row>
    <row r="1456" spans="7:7">
      <c r="G1456" s="22"/>
    </row>
    <row r="1457" spans="7:7">
      <c r="G1457" s="22"/>
    </row>
    <row r="1458" spans="7:7">
      <c r="G1458" s="22"/>
    </row>
    <row r="1459" spans="7:7">
      <c r="G1459" s="22"/>
    </row>
    <row r="1460" spans="7:7">
      <c r="G1460" s="22"/>
    </row>
    <row r="1461" spans="7:7">
      <c r="G1461" s="22"/>
    </row>
    <row r="1462" spans="7:7">
      <c r="G1462" s="22"/>
    </row>
    <row r="1463" spans="7:7">
      <c r="G1463" s="22"/>
    </row>
    <row r="1464" spans="7:7">
      <c r="G1464" s="22"/>
    </row>
    <row r="1465" spans="7:7">
      <c r="G1465" s="22"/>
    </row>
    <row r="1466" spans="7:7">
      <c r="G1466" s="22"/>
    </row>
    <row r="1467" spans="7:7">
      <c r="G1467" s="22"/>
    </row>
    <row r="1468" spans="7:7">
      <c r="G1468" s="22"/>
    </row>
    <row r="1469" spans="7:7">
      <c r="G1469" s="22"/>
    </row>
    <row r="1470" spans="7:7">
      <c r="G1470" s="22"/>
    </row>
    <row r="1471" spans="7:7">
      <c r="G1471" s="22"/>
    </row>
    <row r="1472" spans="7:7">
      <c r="G1472" s="22"/>
    </row>
    <row r="1473" spans="7:7">
      <c r="G1473" s="22"/>
    </row>
    <row r="1474" spans="7:7">
      <c r="G1474" s="22"/>
    </row>
    <row r="1475" spans="7:7">
      <c r="G1475" s="22"/>
    </row>
    <row r="1476" spans="7:7">
      <c r="G1476" s="22"/>
    </row>
    <row r="1477" spans="7:7">
      <c r="G1477" s="22"/>
    </row>
    <row r="1478" spans="7:7">
      <c r="G1478" s="22"/>
    </row>
    <row r="1479" spans="7:7">
      <c r="G1479" s="22"/>
    </row>
    <row r="1480" spans="7:7">
      <c r="G1480" s="22"/>
    </row>
    <row r="1481" spans="7:7">
      <c r="G1481" s="22"/>
    </row>
    <row r="1482" spans="7:7">
      <c r="G1482" s="22"/>
    </row>
    <row r="1483" spans="7:7">
      <c r="G1483" s="22"/>
    </row>
    <row r="1484" spans="7:7">
      <c r="G1484" s="22"/>
    </row>
    <row r="1485" spans="7:7">
      <c r="G1485" s="22"/>
    </row>
    <row r="1486" spans="7:7">
      <c r="G1486" s="22"/>
    </row>
    <row r="1487" spans="7:7">
      <c r="G1487" s="22"/>
    </row>
    <row r="1488" spans="7:7">
      <c r="G1488" s="22"/>
    </row>
    <row r="1489" spans="7:7">
      <c r="G1489" s="22"/>
    </row>
    <row r="1490" spans="7:7">
      <c r="G1490" s="22"/>
    </row>
    <row r="1491" spans="7:7">
      <c r="G1491" s="22"/>
    </row>
    <row r="1492" spans="7:7">
      <c r="G1492" s="22"/>
    </row>
    <row r="1493" spans="7:7">
      <c r="G1493" s="22"/>
    </row>
    <row r="1494" spans="7:7">
      <c r="G1494" s="22"/>
    </row>
    <row r="1495" spans="7:7">
      <c r="G1495" s="22"/>
    </row>
    <row r="1496" spans="7:7">
      <c r="G1496" s="22"/>
    </row>
    <row r="1497" spans="7:7">
      <c r="G1497" s="22"/>
    </row>
    <row r="1498" spans="7:7">
      <c r="G1498" s="22"/>
    </row>
    <row r="1499" spans="7:7">
      <c r="G1499" s="22"/>
    </row>
    <row r="1500" spans="7:7">
      <c r="G1500" s="22"/>
    </row>
    <row r="1501" spans="7:7">
      <c r="G1501" s="22"/>
    </row>
    <row r="1502" spans="7:7">
      <c r="G1502" s="22"/>
    </row>
    <row r="1503" spans="7:7">
      <c r="G1503" s="22"/>
    </row>
    <row r="1504" spans="7:7">
      <c r="G1504" s="22"/>
    </row>
    <row r="1505" spans="7:7">
      <c r="G1505" s="22"/>
    </row>
    <row r="1506" spans="7:7">
      <c r="G1506" s="22"/>
    </row>
    <row r="1507" spans="7:7">
      <c r="G1507" s="22"/>
    </row>
    <row r="1508" spans="7:7">
      <c r="G1508" s="22"/>
    </row>
    <row r="1509" spans="7:7">
      <c r="G1509" s="22"/>
    </row>
    <row r="1510" spans="7:7">
      <c r="G1510" s="22"/>
    </row>
    <row r="1511" spans="7:7">
      <c r="G1511" s="22"/>
    </row>
    <row r="1512" spans="7:7">
      <c r="G1512" s="22"/>
    </row>
    <row r="1513" spans="7:7">
      <c r="G1513" s="22"/>
    </row>
    <row r="1514" spans="7:7">
      <c r="G1514" s="22"/>
    </row>
    <row r="1515" spans="7:7">
      <c r="G1515" s="22"/>
    </row>
    <row r="1516" spans="7:7">
      <c r="G1516" s="22"/>
    </row>
    <row r="1517" spans="7:7">
      <c r="G1517" s="22"/>
    </row>
    <row r="1518" spans="7:7">
      <c r="G1518" s="22"/>
    </row>
    <row r="1519" spans="7:7">
      <c r="G1519" s="22"/>
    </row>
    <row r="1520" spans="7:7">
      <c r="G1520" s="22"/>
    </row>
    <row r="1521" spans="7:7">
      <c r="G1521" s="22"/>
    </row>
    <row r="1522" spans="7:7">
      <c r="G1522" s="22"/>
    </row>
    <row r="1523" spans="7:7">
      <c r="G1523" s="22"/>
    </row>
    <row r="1524" spans="7:7">
      <c r="G1524" s="22"/>
    </row>
    <row r="1525" spans="7:7">
      <c r="G1525" s="22"/>
    </row>
    <row r="1526" spans="7:7">
      <c r="G1526" s="22"/>
    </row>
    <row r="1527" spans="7:7">
      <c r="G1527" s="22"/>
    </row>
    <row r="1528" spans="7:7">
      <c r="G1528" s="22"/>
    </row>
    <row r="1529" spans="7:7">
      <c r="G1529" s="22"/>
    </row>
    <row r="1530" spans="7:7">
      <c r="G1530" s="22"/>
    </row>
    <row r="1531" spans="7:7">
      <c r="G1531" s="22"/>
    </row>
    <row r="1532" spans="7:7">
      <c r="G1532" s="22"/>
    </row>
    <row r="1533" spans="7:7">
      <c r="G1533" s="22"/>
    </row>
    <row r="1534" spans="7:7">
      <c r="G1534" s="22"/>
    </row>
    <row r="1535" spans="7:7">
      <c r="G1535" s="22"/>
    </row>
    <row r="1536" spans="7:7">
      <c r="G1536" s="22"/>
    </row>
    <row r="1537" spans="7:7">
      <c r="G1537" s="22"/>
    </row>
    <row r="1538" spans="7:7">
      <c r="G1538" s="22"/>
    </row>
    <row r="1539" spans="7:7">
      <c r="G1539" s="22"/>
    </row>
    <row r="1540" spans="7:7">
      <c r="G1540" s="22"/>
    </row>
    <row r="1541" spans="7:7">
      <c r="G1541" s="22"/>
    </row>
    <row r="1542" spans="7:7">
      <c r="G1542" s="22"/>
    </row>
    <row r="1543" spans="7:7">
      <c r="G1543" s="22"/>
    </row>
    <row r="1544" spans="7:7">
      <c r="G1544" s="22"/>
    </row>
    <row r="1545" spans="7:7">
      <c r="G1545" s="22"/>
    </row>
    <row r="1546" spans="7:7">
      <c r="G1546" s="22"/>
    </row>
    <row r="1547" spans="7:7">
      <c r="G1547" s="22"/>
    </row>
    <row r="1548" spans="7:7">
      <c r="G1548" s="22"/>
    </row>
    <row r="1549" spans="7:7">
      <c r="G1549" s="22"/>
    </row>
    <row r="1550" spans="7:7">
      <c r="G1550" s="22"/>
    </row>
    <row r="1551" spans="7:7">
      <c r="G1551" s="22"/>
    </row>
    <row r="1552" spans="7:7">
      <c r="G1552" s="22"/>
    </row>
    <row r="1553" spans="7:7">
      <c r="G1553" s="22"/>
    </row>
    <row r="1554" spans="7:7">
      <c r="G1554" s="22"/>
    </row>
    <row r="1555" spans="7:7">
      <c r="G1555" s="22"/>
    </row>
    <row r="1556" spans="7:7">
      <c r="G1556" s="22"/>
    </row>
    <row r="1557" spans="7:7">
      <c r="G1557" s="22"/>
    </row>
    <row r="1558" spans="7:7">
      <c r="G1558" s="22"/>
    </row>
    <row r="1559" spans="7:7">
      <c r="G1559" s="22"/>
    </row>
    <row r="1560" spans="7:7">
      <c r="G1560" s="22"/>
    </row>
    <row r="1561" spans="7:7">
      <c r="G1561" s="22"/>
    </row>
    <row r="1562" spans="7:7">
      <c r="G1562" s="22"/>
    </row>
    <row r="1563" spans="7:7">
      <c r="G1563" s="22"/>
    </row>
    <row r="1564" spans="7:7">
      <c r="G1564" s="22"/>
    </row>
    <row r="1565" spans="7:7">
      <c r="G1565" s="22"/>
    </row>
    <row r="1566" spans="7:7">
      <c r="G1566" s="22"/>
    </row>
    <row r="1567" spans="7:7">
      <c r="G1567" s="22"/>
    </row>
    <row r="1568" spans="7:7">
      <c r="G1568" s="22"/>
    </row>
    <row r="1569" spans="7:7">
      <c r="G1569" s="22"/>
    </row>
    <row r="1570" spans="7:7">
      <c r="G1570" s="22"/>
    </row>
    <row r="1571" spans="7:7">
      <c r="G1571" s="22"/>
    </row>
    <row r="1572" spans="7:7">
      <c r="G1572" s="22"/>
    </row>
    <row r="1573" spans="7:7">
      <c r="G1573" s="22"/>
    </row>
    <row r="1574" spans="7:7">
      <c r="G1574" s="22"/>
    </row>
    <row r="1575" spans="7:7">
      <c r="G1575" s="22"/>
    </row>
    <row r="1576" spans="7:7">
      <c r="G1576" s="22"/>
    </row>
    <row r="1577" spans="7:7">
      <c r="G1577" s="22"/>
    </row>
    <row r="1578" spans="7:7">
      <c r="G1578" s="22"/>
    </row>
    <row r="1579" spans="7:7">
      <c r="G1579" s="22"/>
    </row>
    <row r="1580" spans="7:7">
      <c r="G1580" s="22"/>
    </row>
    <row r="1581" spans="7:7">
      <c r="G1581" s="22"/>
    </row>
    <row r="1582" spans="7:7">
      <c r="G1582" s="22"/>
    </row>
    <row r="1583" spans="7:7">
      <c r="G1583" s="22"/>
    </row>
    <row r="1584" spans="7:7">
      <c r="G1584" s="22"/>
    </row>
    <row r="1585" spans="7:7">
      <c r="G1585" s="22"/>
    </row>
    <row r="1586" spans="7:7">
      <c r="G1586" s="22"/>
    </row>
    <row r="1587" spans="7:7">
      <c r="G1587" s="22"/>
    </row>
    <row r="1588" spans="7:7">
      <c r="G1588" s="22"/>
    </row>
    <row r="1589" spans="7:7">
      <c r="G1589" s="22"/>
    </row>
    <row r="1590" spans="7:7">
      <c r="G1590" s="22"/>
    </row>
    <row r="1591" spans="7:7">
      <c r="G1591" s="22"/>
    </row>
    <row r="1592" spans="7:7">
      <c r="G1592" s="22"/>
    </row>
    <row r="1593" spans="7:7">
      <c r="G1593" s="22"/>
    </row>
    <row r="1594" spans="7:7">
      <c r="G1594" s="22"/>
    </row>
    <row r="1595" spans="7:7">
      <c r="G1595" s="22"/>
    </row>
    <row r="1596" spans="7:7">
      <c r="G1596" s="22"/>
    </row>
    <row r="1597" spans="7:7">
      <c r="G1597" s="22"/>
    </row>
    <row r="1598" spans="7:7">
      <c r="G1598" s="22"/>
    </row>
    <row r="1599" spans="7:7">
      <c r="G1599" s="22"/>
    </row>
    <row r="1600" spans="7:7">
      <c r="G1600" s="22"/>
    </row>
    <row r="1601" spans="7:7">
      <c r="G1601" s="22"/>
    </row>
    <row r="1602" spans="7:7">
      <c r="G1602" s="22"/>
    </row>
    <row r="1603" spans="7:7">
      <c r="G1603" s="22"/>
    </row>
    <row r="1604" spans="7:7">
      <c r="G1604" s="22"/>
    </row>
    <row r="1605" spans="7:7">
      <c r="G1605" s="22"/>
    </row>
    <row r="1606" spans="7:7">
      <c r="G1606" s="22"/>
    </row>
    <row r="1607" spans="7:7">
      <c r="G1607" s="22"/>
    </row>
    <row r="1608" spans="7:7">
      <c r="G1608" s="22"/>
    </row>
    <row r="1609" spans="7:7">
      <c r="G1609" s="22"/>
    </row>
    <row r="1610" spans="7:7">
      <c r="G1610" s="22"/>
    </row>
    <row r="1611" spans="7:7">
      <c r="G1611" s="22"/>
    </row>
    <row r="1612" spans="7:7">
      <c r="G1612" s="22"/>
    </row>
    <row r="1613" spans="7:7">
      <c r="G1613" s="22"/>
    </row>
    <row r="1614" spans="7:7">
      <c r="G1614" s="22"/>
    </row>
    <row r="1615" spans="7:7">
      <c r="G1615" s="22"/>
    </row>
    <row r="1616" spans="7:7">
      <c r="G1616" s="22"/>
    </row>
    <row r="1617" spans="7:7">
      <c r="G1617" s="22"/>
    </row>
    <row r="1618" spans="7:7">
      <c r="G1618" s="22"/>
    </row>
    <row r="1619" spans="7:7">
      <c r="G1619" s="22"/>
    </row>
    <row r="1620" spans="7:7">
      <c r="G1620" s="22"/>
    </row>
    <row r="1621" spans="7:7">
      <c r="G1621" s="22"/>
    </row>
    <row r="1622" spans="7:7">
      <c r="G1622" s="22"/>
    </row>
    <row r="1623" spans="7:7">
      <c r="G1623" s="22"/>
    </row>
    <row r="1624" spans="7:7">
      <c r="G1624" s="22"/>
    </row>
    <row r="1625" spans="7:7">
      <c r="G1625" s="22"/>
    </row>
    <row r="1626" spans="7:7">
      <c r="G1626" s="22"/>
    </row>
    <row r="1627" spans="7:7">
      <c r="G1627" s="22"/>
    </row>
    <row r="1628" spans="7:7">
      <c r="G1628" s="22"/>
    </row>
    <row r="1629" spans="7:7">
      <c r="G1629" s="22"/>
    </row>
    <row r="1630" spans="7:7">
      <c r="G1630" s="22"/>
    </row>
    <row r="1631" spans="7:7">
      <c r="G1631" s="22"/>
    </row>
    <row r="1632" spans="7:7">
      <c r="G1632" s="22"/>
    </row>
    <row r="1633" spans="7:7">
      <c r="G1633" s="22"/>
    </row>
    <row r="1634" spans="7:7">
      <c r="G1634" s="22"/>
    </row>
    <row r="1635" spans="7:7">
      <c r="G1635" s="22"/>
    </row>
    <row r="1636" spans="7:7">
      <c r="G1636" s="22"/>
    </row>
    <row r="1637" spans="7:7">
      <c r="G1637" s="22"/>
    </row>
    <row r="1638" spans="7:7">
      <c r="G1638" s="22"/>
    </row>
    <row r="1639" spans="7:7">
      <c r="G1639" s="22"/>
    </row>
    <row r="1640" spans="7:7">
      <c r="G1640" s="22"/>
    </row>
    <row r="1641" spans="7:7">
      <c r="G1641" s="22"/>
    </row>
    <row r="1642" spans="7:7">
      <c r="G1642" s="22"/>
    </row>
    <row r="1643" spans="7:7">
      <c r="G1643" s="22"/>
    </row>
    <row r="1644" spans="7:7">
      <c r="G1644" s="22"/>
    </row>
    <row r="1645" spans="7:7">
      <c r="G1645" s="22"/>
    </row>
    <row r="1646" spans="7:7">
      <c r="G1646" s="22"/>
    </row>
    <row r="1647" spans="7:7">
      <c r="G1647" s="22"/>
    </row>
    <row r="1648" spans="7:7">
      <c r="G1648" s="22"/>
    </row>
    <row r="1649" spans="7:7">
      <c r="G1649" s="22"/>
    </row>
    <row r="1650" spans="7:7">
      <c r="G1650" s="22"/>
    </row>
    <row r="1651" spans="7:7">
      <c r="G1651" s="22"/>
    </row>
    <row r="1652" spans="7:7">
      <c r="G1652" s="22"/>
    </row>
    <row r="1653" spans="7:7">
      <c r="G1653" s="22"/>
    </row>
    <row r="1654" spans="7:7">
      <c r="G1654" s="22"/>
    </row>
    <row r="1655" spans="7:7">
      <c r="G1655" s="22"/>
    </row>
    <row r="1656" spans="7:7">
      <c r="G1656" s="22"/>
    </row>
    <row r="1657" spans="7:7">
      <c r="G1657" s="22"/>
    </row>
    <row r="1658" spans="7:7">
      <c r="G1658" s="22"/>
    </row>
    <row r="1659" spans="7:7">
      <c r="G1659" s="22"/>
    </row>
    <row r="1660" spans="7:7">
      <c r="G1660" s="22"/>
    </row>
    <row r="1661" spans="7:7">
      <c r="G1661" s="22"/>
    </row>
    <row r="1662" spans="7:7">
      <c r="G1662" s="22"/>
    </row>
    <row r="1663" spans="7:7">
      <c r="G1663" s="22"/>
    </row>
    <row r="1664" spans="7:7">
      <c r="G1664" s="22"/>
    </row>
    <row r="1665" spans="7:7">
      <c r="G1665" s="22"/>
    </row>
    <row r="1666" spans="7:7">
      <c r="G1666" s="22"/>
    </row>
    <row r="1667" spans="7:7">
      <c r="G1667" s="22"/>
    </row>
    <row r="1668" spans="7:7">
      <c r="G1668" s="22"/>
    </row>
    <row r="1669" spans="7:7">
      <c r="G1669" s="22"/>
    </row>
    <row r="1670" spans="7:7">
      <c r="G1670" s="22"/>
    </row>
    <row r="1671" spans="7:7">
      <c r="G1671" s="22"/>
    </row>
    <row r="1672" spans="7:7">
      <c r="G1672" s="22"/>
    </row>
    <row r="1673" spans="7:7">
      <c r="G1673" s="22"/>
    </row>
    <row r="1674" spans="7:7">
      <c r="G1674" s="22"/>
    </row>
    <row r="1675" spans="7:7">
      <c r="G1675" s="22"/>
    </row>
    <row r="1676" spans="7:7">
      <c r="G1676" s="22"/>
    </row>
    <row r="1677" spans="7:7">
      <c r="G1677" s="22"/>
    </row>
    <row r="1678" spans="7:7">
      <c r="G1678" s="22"/>
    </row>
    <row r="1679" spans="7:7">
      <c r="G1679" s="22"/>
    </row>
    <row r="1680" spans="7:7">
      <c r="G1680" s="22"/>
    </row>
    <row r="1681" spans="7:7">
      <c r="G1681" s="22"/>
    </row>
    <row r="1682" spans="7:7">
      <c r="G1682" s="22"/>
    </row>
    <row r="1683" spans="7:7">
      <c r="G1683" s="22"/>
    </row>
    <row r="1684" spans="7:7">
      <c r="G1684" s="22"/>
    </row>
    <row r="1685" spans="7:7">
      <c r="G1685" s="22"/>
    </row>
    <row r="1686" spans="7:7">
      <c r="G1686" s="22"/>
    </row>
    <row r="1687" spans="7:7">
      <c r="G1687" s="22"/>
    </row>
    <row r="1688" spans="7:7">
      <c r="G1688" s="22"/>
    </row>
    <row r="1689" spans="7:7">
      <c r="G1689" s="22"/>
    </row>
    <row r="1690" spans="7:7">
      <c r="G1690" s="22"/>
    </row>
    <row r="1691" spans="7:7">
      <c r="G1691" s="22"/>
    </row>
    <row r="1692" spans="7:7">
      <c r="G1692" s="22"/>
    </row>
    <row r="1693" spans="7:7">
      <c r="G1693" s="22"/>
    </row>
    <row r="1694" spans="7:7">
      <c r="G1694" s="22"/>
    </row>
    <row r="1695" spans="7:7">
      <c r="G1695" s="22"/>
    </row>
    <row r="1696" spans="7:7">
      <c r="G1696" s="22"/>
    </row>
    <row r="1697" spans="7:7">
      <c r="G1697" s="22"/>
    </row>
    <row r="1698" spans="7:7">
      <c r="G1698" s="22"/>
    </row>
    <row r="1699" spans="7:7">
      <c r="G1699" s="22"/>
    </row>
    <row r="1700" spans="7:7">
      <c r="G1700" s="22"/>
    </row>
    <row r="1701" spans="7:7">
      <c r="G1701" s="22"/>
    </row>
    <row r="1702" spans="7:7">
      <c r="G1702" s="22"/>
    </row>
    <row r="1703" spans="7:7">
      <c r="G1703" s="22"/>
    </row>
    <row r="1704" spans="7:7">
      <c r="G1704" s="22"/>
    </row>
    <row r="1705" spans="7:7">
      <c r="G1705" s="22"/>
    </row>
    <row r="1706" spans="7:7">
      <c r="G1706" s="22"/>
    </row>
    <row r="1707" spans="7:7">
      <c r="G1707" s="22"/>
    </row>
    <row r="1708" spans="7:7">
      <c r="G1708" s="22"/>
    </row>
    <row r="1709" spans="7:7">
      <c r="G1709" s="22"/>
    </row>
    <row r="1710" spans="7:7">
      <c r="G1710" s="22"/>
    </row>
    <row r="1711" spans="7:7">
      <c r="G1711" s="22"/>
    </row>
    <row r="1712" spans="7:7">
      <c r="G1712" s="22"/>
    </row>
    <row r="1713" spans="7:7">
      <c r="G1713" s="22"/>
    </row>
    <row r="1714" spans="7:7">
      <c r="G1714" s="22"/>
    </row>
    <row r="1715" spans="7:7">
      <c r="G1715" s="22"/>
    </row>
    <row r="1716" spans="7:7">
      <c r="G1716" s="22"/>
    </row>
    <row r="1717" spans="7:7">
      <c r="G1717" s="22"/>
    </row>
    <row r="1718" spans="7:7">
      <c r="G1718" s="22"/>
    </row>
    <row r="1719" spans="7:7">
      <c r="G1719" s="22"/>
    </row>
    <row r="1720" spans="7:7">
      <c r="G1720" s="22"/>
    </row>
    <row r="1721" spans="7:7">
      <c r="G1721" s="22"/>
    </row>
    <row r="1722" spans="7:7">
      <c r="G1722" s="22"/>
    </row>
    <row r="1723" spans="7:7">
      <c r="G1723" s="22"/>
    </row>
    <row r="1724" spans="7:7">
      <c r="G1724" s="22"/>
    </row>
    <row r="1725" spans="7:7">
      <c r="G1725" s="22"/>
    </row>
    <row r="1726" spans="7:7">
      <c r="G1726" s="22"/>
    </row>
    <row r="1727" spans="7:7">
      <c r="G1727" s="22"/>
    </row>
    <row r="1728" spans="7:7">
      <c r="G1728" s="22"/>
    </row>
    <row r="1729" spans="7:7">
      <c r="G1729" s="22"/>
    </row>
    <row r="1730" spans="7:7">
      <c r="G1730" s="22"/>
    </row>
    <row r="1731" spans="7:7">
      <c r="G1731" s="22"/>
    </row>
    <row r="1732" spans="7:7">
      <c r="G1732" s="22"/>
    </row>
    <row r="1733" spans="7:7">
      <c r="G1733" s="22"/>
    </row>
    <row r="1734" spans="7:7">
      <c r="G1734" s="22"/>
    </row>
    <row r="1735" spans="7:7">
      <c r="G1735" s="22"/>
    </row>
    <row r="1736" spans="7:7">
      <c r="G1736" s="22"/>
    </row>
    <row r="1737" spans="7:7">
      <c r="G1737" s="22"/>
    </row>
    <row r="1738" spans="7:7">
      <c r="G1738" s="22"/>
    </row>
    <row r="1739" spans="7:7">
      <c r="G1739" s="22"/>
    </row>
    <row r="1740" spans="7:7">
      <c r="G1740" s="22"/>
    </row>
    <row r="1741" spans="7:7">
      <c r="G1741" s="22"/>
    </row>
    <row r="1742" spans="7:7">
      <c r="G1742" s="22"/>
    </row>
    <row r="1743" spans="7:7">
      <c r="G1743" s="22"/>
    </row>
    <row r="1744" spans="7:7">
      <c r="G1744" s="22"/>
    </row>
    <row r="1745" spans="7:7">
      <c r="G1745" s="22"/>
    </row>
    <row r="1746" spans="7:7">
      <c r="G1746" s="22"/>
    </row>
    <row r="1747" spans="7:7">
      <c r="G1747" s="22"/>
    </row>
    <row r="1748" spans="7:7">
      <c r="G1748" s="22"/>
    </row>
    <row r="1749" spans="7:7">
      <c r="G1749" s="22"/>
    </row>
    <row r="1750" spans="7:7">
      <c r="G1750" s="22"/>
    </row>
    <row r="1751" spans="7:7">
      <c r="G1751" s="22"/>
    </row>
    <row r="1752" spans="7:7">
      <c r="G1752" s="22"/>
    </row>
    <row r="1753" spans="7:7">
      <c r="G1753" s="22"/>
    </row>
    <row r="1754" spans="7:7">
      <c r="G1754" s="22"/>
    </row>
    <row r="1755" spans="7:7">
      <c r="G1755" s="22"/>
    </row>
    <row r="1756" spans="7:7">
      <c r="G1756" s="22"/>
    </row>
    <row r="1757" spans="7:7">
      <c r="G1757" s="22"/>
    </row>
    <row r="1758" spans="7:7">
      <c r="G1758" s="22"/>
    </row>
    <row r="1759" spans="7:7">
      <c r="G1759" s="22"/>
    </row>
    <row r="1760" spans="7:7">
      <c r="G1760" s="22"/>
    </row>
    <row r="1761" spans="7:7">
      <c r="G1761" s="22"/>
    </row>
    <row r="1762" spans="7:7">
      <c r="G1762" s="22"/>
    </row>
    <row r="1763" spans="7:7">
      <c r="G1763" s="22"/>
    </row>
    <row r="1764" spans="7:7">
      <c r="G1764" s="22"/>
    </row>
    <row r="1765" spans="7:7">
      <c r="G1765" s="22"/>
    </row>
    <row r="1766" spans="7:7">
      <c r="G1766" s="22"/>
    </row>
    <row r="1767" spans="7:7">
      <c r="G1767" s="22"/>
    </row>
    <row r="1768" spans="7:7">
      <c r="G1768" s="22"/>
    </row>
    <row r="1769" spans="7:7">
      <c r="G1769" s="22"/>
    </row>
    <row r="1770" spans="7:7">
      <c r="G1770" s="22"/>
    </row>
    <row r="1771" spans="7:7">
      <c r="G1771" s="22"/>
    </row>
    <row r="1772" spans="7:7">
      <c r="G1772" s="22"/>
    </row>
    <row r="1773" spans="7:7">
      <c r="G1773" s="22"/>
    </row>
    <row r="1774" spans="7:7">
      <c r="G1774" s="22"/>
    </row>
    <row r="1775" spans="7:7">
      <c r="G1775" s="22"/>
    </row>
    <row r="1776" spans="7:7">
      <c r="G1776" s="22"/>
    </row>
    <row r="1777" spans="7:7">
      <c r="G1777" s="22"/>
    </row>
    <row r="1778" spans="7:7">
      <c r="G1778" s="22"/>
    </row>
    <row r="1779" spans="7:7">
      <c r="G1779" s="22"/>
    </row>
    <row r="1780" spans="7:7">
      <c r="G1780" s="22"/>
    </row>
    <row r="1781" spans="7:7">
      <c r="G1781" s="22"/>
    </row>
    <row r="1782" spans="7:7">
      <c r="G1782" s="22"/>
    </row>
    <row r="1783" spans="7:7">
      <c r="G1783" s="22"/>
    </row>
    <row r="1784" spans="7:7">
      <c r="G1784" s="22"/>
    </row>
    <row r="1785" spans="7:7">
      <c r="G1785" s="22"/>
    </row>
    <row r="1786" spans="7:7">
      <c r="G1786" s="22"/>
    </row>
    <row r="1787" spans="7:7">
      <c r="G1787" s="22"/>
    </row>
    <row r="1788" spans="7:7">
      <c r="G1788" s="22"/>
    </row>
    <row r="1789" spans="7:7">
      <c r="G1789" s="22"/>
    </row>
    <row r="1790" spans="7:7">
      <c r="G1790" s="22"/>
    </row>
    <row r="1791" spans="7:7">
      <c r="G1791" s="22"/>
    </row>
    <row r="1792" spans="7:7">
      <c r="G1792" s="22"/>
    </row>
    <row r="1793" spans="7:7">
      <c r="G1793" s="22"/>
    </row>
    <row r="1794" spans="7:7">
      <c r="G1794" s="22"/>
    </row>
    <row r="1795" spans="7:7">
      <c r="G1795" s="22"/>
    </row>
    <row r="1796" spans="7:7">
      <c r="G1796" s="22"/>
    </row>
    <row r="1797" spans="7:7">
      <c r="G1797" s="22"/>
    </row>
    <row r="1798" spans="7:7">
      <c r="G1798" s="22"/>
    </row>
    <row r="1799" spans="7:7">
      <c r="G1799" s="22"/>
    </row>
    <row r="1800" spans="7:7">
      <c r="G1800" s="22"/>
    </row>
    <row r="1801" spans="7:7">
      <c r="G1801" s="22"/>
    </row>
    <row r="1802" spans="7:7">
      <c r="G1802" s="22"/>
    </row>
    <row r="1803" spans="7:7">
      <c r="G1803" s="22"/>
    </row>
    <row r="1804" spans="7:7">
      <c r="G1804" s="22"/>
    </row>
    <row r="1805" spans="7:7">
      <c r="G1805" s="22"/>
    </row>
    <row r="1806" spans="7:7">
      <c r="G1806" s="22"/>
    </row>
    <row r="1807" spans="7:7">
      <c r="G1807" s="22"/>
    </row>
    <row r="1808" spans="7:7">
      <c r="G1808" s="22"/>
    </row>
    <row r="1809" spans="7:7">
      <c r="G1809" s="22"/>
    </row>
    <row r="1810" spans="7:7">
      <c r="G1810" s="22"/>
    </row>
    <row r="1811" spans="7:7">
      <c r="G1811" s="22"/>
    </row>
    <row r="1812" spans="7:7">
      <c r="G1812" s="22"/>
    </row>
    <row r="1813" spans="7:7">
      <c r="G1813" s="22"/>
    </row>
    <row r="1814" spans="7:7">
      <c r="G1814" s="22"/>
    </row>
    <row r="1815" spans="7:7">
      <c r="G1815" s="22"/>
    </row>
    <row r="1816" spans="7:7">
      <c r="G1816" s="22"/>
    </row>
    <row r="1817" spans="7:7">
      <c r="G1817" s="22"/>
    </row>
    <row r="1818" spans="7:7">
      <c r="G1818" s="22"/>
    </row>
    <row r="1819" spans="7:7">
      <c r="G1819" s="22"/>
    </row>
    <row r="1820" spans="7:7">
      <c r="G1820" s="22"/>
    </row>
    <row r="1821" spans="7:7">
      <c r="G1821" s="22"/>
    </row>
    <row r="1822" spans="7:7">
      <c r="G1822" s="22"/>
    </row>
    <row r="1823" spans="7:7">
      <c r="G1823" s="22"/>
    </row>
    <row r="1824" spans="7:7">
      <c r="G1824" s="22"/>
    </row>
    <row r="1825" spans="7:7">
      <c r="G1825" s="22"/>
    </row>
    <row r="1826" spans="7:7">
      <c r="G1826" s="22"/>
    </row>
    <row r="1827" spans="7:7">
      <c r="G1827" s="22"/>
    </row>
    <row r="1828" spans="7:7">
      <c r="G1828" s="22"/>
    </row>
    <row r="1829" spans="7:7">
      <c r="G1829" s="22"/>
    </row>
    <row r="1830" spans="7:7">
      <c r="G1830" s="22"/>
    </row>
    <row r="1831" spans="7:7">
      <c r="G1831" s="22"/>
    </row>
    <row r="1832" spans="7:7">
      <c r="G1832" s="22"/>
    </row>
    <row r="1833" spans="7:7">
      <c r="G1833" s="22"/>
    </row>
    <row r="1834" spans="7:7">
      <c r="G1834" s="22"/>
    </row>
    <row r="1835" spans="7:7">
      <c r="G1835" s="22"/>
    </row>
    <row r="1836" spans="7:7">
      <c r="G1836" s="22"/>
    </row>
    <row r="1837" spans="7:7">
      <c r="G1837" s="22"/>
    </row>
    <row r="1838" spans="7:7">
      <c r="G1838" s="22"/>
    </row>
    <row r="1839" spans="7:7">
      <c r="G1839" s="22"/>
    </row>
    <row r="1840" spans="7:7">
      <c r="G1840" s="22"/>
    </row>
    <row r="1841" spans="7:7">
      <c r="G1841" s="22"/>
    </row>
    <row r="1842" spans="7:7">
      <c r="G1842" s="22"/>
    </row>
    <row r="1843" spans="7:7">
      <c r="G1843" s="22"/>
    </row>
    <row r="1844" spans="7:7">
      <c r="G1844" s="22"/>
    </row>
    <row r="1845" spans="7:7">
      <c r="G1845" s="22"/>
    </row>
    <row r="1846" spans="7:7">
      <c r="G1846" s="22"/>
    </row>
    <row r="1847" spans="7:7">
      <c r="G1847" s="22"/>
    </row>
    <row r="1848" spans="7:7">
      <c r="G1848" s="22"/>
    </row>
    <row r="1849" spans="7:7">
      <c r="G1849" s="22"/>
    </row>
    <row r="1850" spans="7:7">
      <c r="G1850" s="22"/>
    </row>
    <row r="1851" spans="7:7">
      <c r="G1851" s="22"/>
    </row>
    <row r="1852" spans="7:7">
      <c r="G1852" s="22"/>
    </row>
    <row r="1853" spans="7:7">
      <c r="G1853" s="22"/>
    </row>
    <row r="1854" spans="7:7">
      <c r="G1854" s="22"/>
    </row>
    <row r="1855" spans="7:7">
      <c r="G1855" s="22"/>
    </row>
    <row r="1856" spans="7:7">
      <c r="G1856" s="22"/>
    </row>
    <row r="1857" spans="7:7">
      <c r="G1857" s="22"/>
    </row>
    <row r="1858" spans="7:7">
      <c r="G1858" s="22"/>
    </row>
    <row r="1859" spans="7:7">
      <c r="G1859" s="22"/>
    </row>
    <row r="1860" spans="7:7">
      <c r="G1860" s="22"/>
    </row>
    <row r="1861" spans="7:7">
      <c r="G1861" s="22"/>
    </row>
    <row r="1862" spans="7:7">
      <c r="G1862" s="22"/>
    </row>
    <row r="1863" spans="7:7">
      <c r="G1863" s="22"/>
    </row>
    <row r="1864" spans="7:7">
      <c r="G1864" s="22"/>
    </row>
    <row r="1865" spans="7:7">
      <c r="G1865" s="22"/>
    </row>
    <row r="1866" spans="7:7">
      <c r="G1866" s="22"/>
    </row>
    <row r="1867" spans="7:7">
      <c r="G1867" s="22"/>
    </row>
    <row r="1868" spans="7:7">
      <c r="G1868" s="22"/>
    </row>
    <row r="1869" spans="7:7">
      <c r="G1869" s="22"/>
    </row>
    <row r="1870" spans="7:7">
      <c r="G1870" s="22"/>
    </row>
    <row r="1871" spans="7:7">
      <c r="G1871" s="22"/>
    </row>
    <row r="1872" spans="7:7">
      <c r="G1872" s="22"/>
    </row>
    <row r="1873" spans="7:7">
      <c r="G1873" s="22"/>
    </row>
    <row r="1874" spans="7:7">
      <c r="G1874" s="22"/>
    </row>
    <row r="1875" spans="7:7">
      <c r="G1875" s="22"/>
    </row>
    <row r="1876" spans="7:7">
      <c r="G1876" s="22"/>
    </row>
    <row r="1877" spans="7:7">
      <c r="G1877" s="22"/>
    </row>
    <row r="1878" spans="7:7">
      <c r="G1878" s="22"/>
    </row>
    <row r="1879" spans="7:7">
      <c r="G1879" s="22"/>
    </row>
    <row r="1880" spans="7:7">
      <c r="G1880" s="22"/>
    </row>
    <row r="1881" spans="7:7">
      <c r="G1881" s="22"/>
    </row>
    <row r="1882" spans="7:7">
      <c r="G1882" s="22"/>
    </row>
    <row r="1883" spans="7:7">
      <c r="G1883" s="22"/>
    </row>
    <row r="1884" spans="7:7">
      <c r="G1884" s="22"/>
    </row>
    <row r="1885" spans="7:7">
      <c r="G1885" s="22"/>
    </row>
    <row r="1886" spans="7:7">
      <c r="G1886" s="22"/>
    </row>
    <row r="1887" spans="7:7">
      <c r="G1887" s="22"/>
    </row>
    <row r="1888" spans="7:7">
      <c r="G1888" s="22"/>
    </row>
    <row r="1889" spans="7:7">
      <c r="G1889" s="22"/>
    </row>
    <row r="1890" spans="7:7">
      <c r="G1890" s="22"/>
    </row>
    <row r="1891" spans="7:7">
      <c r="G1891" s="22"/>
    </row>
    <row r="1892" spans="7:7">
      <c r="G1892" s="22"/>
    </row>
    <row r="1893" spans="7:7">
      <c r="G1893" s="22"/>
    </row>
    <row r="1894" spans="7:7">
      <c r="G1894" s="22"/>
    </row>
    <row r="1895" spans="7:7">
      <c r="G1895" s="22"/>
    </row>
    <row r="1896" spans="7:7">
      <c r="G1896" s="22"/>
    </row>
    <row r="1897" spans="7:7">
      <c r="G1897" s="22"/>
    </row>
    <row r="1898" spans="7:7">
      <c r="G1898" s="22"/>
    </row>
    <row r="1899" spans="7:7">
      <c r="G1899" s="22"/>
    </row>
    <row r="1900" spans="7:7">
      <c r="G1900" s="22"/>
    </row>
    <row r="1901" spans="7:7">
      <c r="G1901" s="22"/>
    </row>
    <row r="1902" spans="7:7">
      <c r="G1902" s="22"/>
    </row>
    <row r="1903" spans="7:7">
      <c r="G1903" s="22"/>
    </row>
    <row r="1904" spans="7:7">
      <c r="G1904" s="22"/>
    </row>
    <row r="1905" spans="7:7">
      <c r="G1905" s="22"/>
    </row>
    <row r="1906" spans="7:7">
      <c r="G1906" s="22"/>
    </row>
    <row r="1907" spans="7:7">
      <c r="G1907" s="22"/>
    </row>
    <row r="1908" spans="7:7">
      <c r="G1908" s="22"/>
    </row>
    <row r="1909" spans="7:7">
      <c r="G1909" s="22"/>
    </row>
    <row r="1910" spans="7:7">
      <c r="G1910" s="22"/>
    </row>
    <row r="1911" spans="7:7">
      <c r="G1911" s="22"/>
    </row>
    <row r="1912" spans="7:7">
      <c r="G1912" s="22"/>
    </row>
    <row r="1913" spans="7:7">
      <c r="G1913" s="22"/>
    </row>
    <row r="1914" spans="7:7">
      <c r="G1914" s="22"/>
    </row>
    <row r="1915" spans="7:7">
      <c r="G1915" s="22"/>
    </row>
    <row r="1916" spans="7:7">
      <c r="G1916" s="22"/>
    </row>
    <row r="1917" spans="7:7">
      <c r="G1917" s="22"/>
    </row>
    <row r="1918" spans="7:7">
      <c r="G1918" s="22"/>
    </row>
    <row r="1919" spans="7:7">
      <c r="G1919" s="22"/>
    </row>
    <row r="1920" spans="7:7">
      <c r="G1920" s="22"/>
    </row>
    <row r="1921" spans="7:7">
      <c r="G1921" s="22"/>
    </row>
    <row r="1922" spans="7:7">
      <c r="G1922" s="22"/>
    </row>
    <row r="1923" spans="7:7">
      <c r="G1923" s="22"/>
    </row>
    <row r="1924" spans="7:7">
      <c r="G1924" s="22"/>
    </row>
    <row r="1925" spans="7:7">
      <c r="G1925" s="22"/>
    </row>
    <row r="1926" spans="7:7">
      <c r="G1926" s="22"/>
    </row>
    <row r="1927" spans="7:7">
      <c r="G1927" s="22"/>
    </row>
    <row r="1928" spans="7:7">
      <c r="G1928" s="22"/>
    </row>
    <row r="1929" spans="7:7">
      <c r="G1929" s="22"/>
    </row>
    <row r="1930" spans="7:7">
      <c r="G1930" s="22"/>
    </row>
    <row r="1931" spans="7:7">
      <c r="G1931" s="22"/>
    </row>
    <row r="1932" spans="7:7">
      <c r="G1932" s="22"/>
    </row>
    <row r="1933" spans="7:7">
      <c r="G1933" s="22"/>
    </row>
    <row r="1934" spans="7:7">
      <c r="G1934" s="22"/>
    </row>
    <row r="1935" spans="7:7">
      <c r="G1935" s="22"/>
    </row>
    <row r="1936" spans="7:7">
      <c r="G1936" s="22"/>
    </row>
    <row r="1937" spans="7:7">
      <c r="G1937" s="22"/>
    </row>
    <row r="1938" spans="7:7">
      <c r="G1938" s="22"/>
    </row>
    <row r="1939" spans="7:7">
      <c r="G1939" s="22"/>
    </row>
    <row r="1940" spans="7:7">
      <c r="G1940" s="22"/>
    </row>
    <row r="1941" spans="7:7">
      <c r="G1941" s="22"/>
    </row>
    <row r="1942" spans="7:7">
      <c r="G1942" s="22"/>
    </row>
    <row r="1943" spans="7:7">
      <c r="G1943" s="22"/>
    </row>
    <row r="1944" spans="7:7">
      <c r="G1944" s="22"/>
    </row>
    <row r="1945" spans="7:7">
      <c r="G1945" s="22"/>
    </row>
    <row r="1946" spans="7:7">
      <c r="G1946" s="22"/>
    </row>
    <row r="1947" spans="7:7">
      <c r="G1947" s="22"/>
    </row>
    <row r="1948" spans="7:7">
      <c r="G1948" s="22"/>
    </row>
    <row r="1949" spans="7:7">
      <c r="G1949" s="22"/>
    </row>
    <row r="1950" spans="7:7">
      <c r="G1950" s="22"/>
    </row>
    <row r="1951" spans="7:7">
      <c r="G1951" s="22"/>
    </row>
    <row r="1952" spans="7:7">
      <c r="G1952" s="22"/>
    </row>
    <row r="1953" spans="7:7">
      <c r="G1953" s="22"/>
    </row>
    <row r="1954" spans="7:7">
      <c r="G1954" s="22"/>
    </row>
    <row r="1955" spans="7:7">
      <c r="G1955" s="22"/>
    </row>
    <row r="1956" spans="7:7">
      <c r="G1956" s="22"/>
    </row>
    <row r="1957" spans="7:7">
      <c r="G1957" s="22"/>
    </row>
    <row r="1958" spans="7:7">
      <c r="G1958" s="22"/>
    </row>
    <row r="1959" spans="7:7">
      <c r="G1959" s="22"/>
    </row>
    <row r="1960" spans="7:7">
      <c r="G1960" s="22"/>
    </row>
    <row r="1961" spans="7:7">
      <c r="G1961" s="22"/>
    </row>
    <row r="1962" spans="7:7">
      <c r="G1962" s="22"/>
    </row>
    <row r="1963" spans="7:7">
      <c r="G1963" s="22"/>
    </row>
    <row r="1964" spans="7:7">
      <c r="G1964" s="22"/>
    </row>
    <row r="1965" spans="7:7">
      <c r="G1965" s="22"/>
    </row>
    <row r="1966" spans="7:7">
      <c r="G1966" s="22"/>
    </row>
    <row r="1967" spans="7:7">
      <c r="G1967" s="22"/>
    </row>
    <row r="1968" spans="7:7">
      <c r="G1968" s="22"/>
    </row>
    <row r="1969" spans="7:7">
      <c r="G1969" s="22"/>
    </row>
    <row r="1970" spans="7:7">
      <c r="G1970" s="22"/>
    </row>
    <row r="1971" spans="7:7">
      <c r="G1971" s="22"/>
    </row>
    <row r="1972" spans="7:7">
      <c r="G1972" s="22"/>
    </row>
    <row r="1973" spans="7:7">
      <c r="G1973" s="22"/>
    </row>
    <row r="1974" spans="7:7">
      <c r="G1974" s="22"/>
    </row>
    <row r="1975" spans="7:7">
      <c r="G1975" s="22"/>
    </row>
    <row r="1976" spans="7:7">
      <c r="G1976" s="22"/>
    </row>
    <row r="1977" spans="7:7">
      <c r="G1977" s="22"/>
    </row>
    <row r="1978" spans="7:7">
      <c r="G1978" s="22"/>
    </row>
    <row r="1979" spans="7:7">
      <c r="G1979" s="22"/>
    </row>
    <row r="1980" spans="7:7">
      <c r="G1980" s="22"/>
    </row>
    <row r="1981" spans="7:7">
      <c r="G1981" s="22"/>
    </row>
    <row r="1982" spans="7:7">
      <c r="G1982" s="22"/>
    </row>
    <row r="1983" spans="7:7">
      <c r="G1983" s="22"/>
    </row>
    <row r="1984" spans="7:7">
      <c r="G1984" s="22"/>
    </row>
    <row r="1985" spans="7:7">
      <c r="G1985" s="22"/>
    </row>
    <row r="1986" spans="7:7">
      <c r="G1986" s="22"/>
    </row>
    <row r="1987" spans="7:7">
      <c r="G1987" s="22"/>
    </row>
    <row r="1988" spans="7:7">
      <c r="G1988" s="22"/>
    </row>
    <row r="1989" spans="7:7">
      <c r="G1989" s="22"/>
    </row>
    <row r="1990" spans="7:7">
      <c r="G1990" s="22"/>
    </row>
    <row r="1991" spans="7:7">
      <c r="G1991" s="22"/>
    </row>
    <row r="1992" spans="7:7">
      <c r="G1992" s="22"/>
    </row>
    <row r="1993" spans="7:7">
      <c r="G1993" s="22"/>
    </row>
    <row r="1994" spans="7:7">
      <c r="G1994" s="22"/>
    </row>
    <row r="1995" spans="7:7">
      <c r="G1995" s="22"/>
    </row>
    <row r="1996" spans="7:7">
      <c r="G1996" s="22"/>
    </row>
    <row r="1997" spans="7:7">
      <c r="G1997" s="22"/>
    </row>
    <row r="1998" spans="7:7">
      <c r="G1998" s="22"/>
    </row>
    <row r="1999" spans="7:7">
      <c r="G1999" s="22"/>
    </row>
    <row r="2000" spans="7:7">
      <c r="G2000" s="22"/>
    </row>
    <row r="2001" spans="7:7">
      <c r="G2001" s="22"/>
    </row>
    <row r="2002" spans="7:7">
      <c r="G2002" s="22"/>
    </row>
    <row r="2003" spans="7:7">
      <c r="G2003" s="22"/>
    </row>
    <row r="2004" spans="7:7">
      <c r="G2004" s="22"/>
    </row>
    <row r="2005" spans="7:7">
      <c r="G2005" s="22"/>
    </row>
    <row r="2006" spans="7:7">
      <c r="G2006" s="22"/>
    </row>
    <row r="2007" spans="7:7">
      <c r="G2007" s="22"/>
    </row>
    <row r="2008" spans="7:7">
      <c r="G2008" s="22"/>
    </row>
    <row r="2009" spans="7:7">
      <c r="G2009" s="22"/>
    </row>
    <row r="2010" spans="7:7">
      <c r="G2010" s="22"/>
    </row>
    <row r="2011" spans="7:7">
      <c r="G2011" s="22"/>
    </row>
    <row r="2012" spans="7:7">
      <c r="G2012" s="22"/>
    </row>
    <row r="2013" spans="7:7">
      <c r="G2013" s="22"/>
    </row>
    <row r="2014" spans="7:7">
      <c r="G2014" s="22"/>
    </row>
    <row r="2015" spans="7:7">
      <c r="G2015" s="22"/>
    </row>
    <row r="2016" spans="7:7">
      <c r="G2016" s="22"/>
    </row>
    <row r="2017" spans="7:7">
      <c r="G2017" s="22"/>
    </row>
    <row r="2018" spans="7:7">
      <c r="G2018" s="22"/>
    </row>
    <row r="2019" spans="7:7">
      <c r="G2019" s="22"/>
    </row>
    <row r="2020" spans="7:7">
      <c r="G2020" s="22"/>
    </row>
    <row r="2021" spans="7:7">
      <c r="G2021" s="22"/>
    </row>
    <row r="2022" spans="7:7">
      <c r="G2022" s="22"/>
    </row>
    <row r="2023" spans="7:7">
      <c r="G2023" s="22"/>
    </row>
    <row r="2024" spans="7:7">
      <c r="G2024" s="22"/>
    </row>
    <row r="2025" spans="7:7">
      <c r="G2025" s="22"/>
    </row>
    <row r="2026" spans="7:7">
      <c r="G2026" s="22"/>
    </row>
    <row r="2027" spans="7:7">
      <c r="G2027" s="22"/>
    </row>
    <row r="2028" spans="7:7">
      <c r="G2028" s="22"/>
    </row>
    <row r="2029" spans="7:7">
      <c r="G2029" s="22"/>
    </row>
    <row r="2030" spans="7:7">
      <c r="G2030" s="22"/>
    </row>
    <row r="2031" spans="7:7">
      <c r="G2031" s="22"/>
    </row>
    <row r="2032" spans="7:7">
      <c r="G2032" s="22"/>
    </row>
    <row r="2033" spans="7:7">
      <c r="G2033" s="22"/>
    </row>
    <row r="2034" spans="7:7">
      <c r="G2034" s="22"/>
    </row>
    <row r="2035" spans="7:7">
      <c r="G2035" s="22"/>
    </row>
    <row r="2036" spans="7:7">
      <c r="G2036" s="22"/>
    </row>
    <row r="2037" spans="7:7">
      <c r="G2037" s="22"/>
    </row>
    <row r="2038" spans="7:7">
      <c r="G2038" s="22"/>
    </row>
    <row r="2039" spans="7:7">
      <c r="G2039" s="22"/>
    </row>
    <row r="2040" spans="7:7">
      <c r="G2040" s="22"/>
    </row>
    <row r="2041" spans="7:7">
      <c r="G2041" s="22"/>
    </row>
    <row r="2042" spans="7:7">
      <c r="G2042" s="22"/>
    </row>
    <row r="2043" spans="7:7">
      <c r="G2043" s="22"/>
    </row>
    <row r="2044" spans="7:7">
      <c r="G2044" s="22"/>
    </row>
    <row r="2045" spans="7:7">
      <c r="G2045" s="22"/>
    </row>
    <row r="2046" spans="7:7">
      <c r="G2046" s="22"/>
    </row>
    <row r="2047" spans="7:7">
      <c r="G2047" s="22"/>
    </row>
    <row r="2048" spans="7:7">
      <c r="G2048" s="22"/>
    </row>
    <row r="2049" spans="7:7">
      <c r="G2049" s="22"/>
    </row>
    <row r="2050" spans="7:7">
      <c r="G2050" s="22"/>
    </row>
    <row r="2051" spans="7:7">
      <c r="G2051" s="22"/>
    </row>
    <row r="2052" spans="7:7">
      <c r="G2052" s="22"/>
    </row>
    <row r="2053" spans="7:7">
      <c r="G2053" s="22"/>
    </row>
    <row r="2054" spans="7:7">
      <c r="G2054" s="22"/>
    </row>
    <row r="2055" spans="7:7">
      <c r="G2055" s="22"/>
    </row>
    <row r="2056" spans="7:7">
      <c r="G2056" s="22"/>
    </row>
    <row r="2057" spans="7:7">
      <c r="G2057" s="22"/>
    </row>
    <row r="2058" spans="7:7">
      <c r="G2058" s="22"/>
    </row>
    <row r="2059" spans="7:7">
      <c r="G2059" s="22"/>
    </row>
    <row r="2060" spans="7:7">
      <c r="G2060" s="22"/>
    </row>
    <row r="2061" spans="7:7">
      <c r="G2061" s="22"/>
    </row>
    <row r="2062" spans="7:7">
      <c r="G2062" s="22"/>
    </row>
    <row r="2063" spans="7:7">
      <c r="G2063" s="22"/>
    </row>
    <row r="2064" spans="7:7">
      <c r="G2064" s="22"/>
    </row>
    <row r="2065" spans="7:7">
      <c r="G2065" s="22"/>
    </row>
    <row r="2066" spans="7:7">
      <c r="G2066" s="22"/>
    </row>
    <row r="2067" spans="7:7">
      <c r="G2067" s="22"/>
    </row>
    <row r="2068" spans="7:7">
      <c r="G2068" s="22"/>
    </row>
    <row r="2069" spans="7:7">
      <c r="G2069" s="22"/>
    </row>
    <row r="2070" spans="7:7">
      <c r="G2070" s="22"/>
    </row>
    <row r="2071" spans="7:7">
      <c r="G2071" s="22"/>
    </row>
    <row r="2072" spans="7:7">
      <c r="G2072" s="22"/>
    </row>
    <row r="2073" spans="7:7">
      <c r="G2073" s="22"/>
    </row>
    <row r="2074" spans="7:7">
      <c r="G2074" s="22"/>
    </row>
    <row r="2075" spans="7:7">
      <c r="G2075" s="22"/>
    </row>
    <row r="2076" spans="7:7">
      <c r="G2076" s="22"/>
    </row>
    <row r="2077" spans="7:7">
      <c r="G2077" s="22"/>
    </row>
    <row r="2078" spans="7:7">
      <c r="G2078" s="22"/>
    </row>
    <row r="2079" spans="7:7">
      <c r="G2079" s="22"/>
    </row>
    <row r="2080" spans="7:7">
      <c r="G2080" s="22"/>
    </row>
    <row r="2081" spans="7:7">
      <c r="G2081" s="22"/>
    </row>
    <row r="2082" spans="7:7">
      <c r="G2082" s="22"/>
    </row>
    <row r="2083" spans="7:7">
      <c r="G2083" s="22"/>
    </row>
    <row r="2084" spans="7:7">
      <c r="G2084" s="22"/>
    </row>
    <row r="2085" spans="7:7">
      <c r="G2085" s="22"/>
    </row>
    <row r="2086" spans="7:7">
      <c r="G2086" s="22"/>
    </row>
    <row r="2087" spans="7:7">
      <c r="G2087" s="22"/>
    </row>
    <row r="2088" spans="7:7">
      <c r="G2088" s="22"/>
    </row>
    <row r="2089" spans="7:7">
      <c r="G2089" s="22"/>
    </row>
    <row r="2090" spans="7:7">
      <c r="G2090" s="22"/>
    </row>
    <row r="2091" spans="7:7">
      <c r="G2091" s="22"/>
    </row>
    <row r="2092" spans="7:7">
      <c r="G2092" s="22"/>
    </row>
    <row r="2093" spans="7:7">
      <c r="G2093" s="22"/>
    </row>
    <row r="2094" spans="7:7">
      <c r="G2094" s="22"/>
    </row>
    <row r="2095" spans="7:7">
      <c r="G2095" s="22"/>
    </row>
    <row r="2096" spans="7:7">
      <c r="G2096" s="22"/>
    </row>
    <row r="2097" spans="7:7">
      <c r="G2097" s="22"/>
    </row>
    <row r="2098" spans="7:7">
      <c r="G2098" s="22"/>
    </row>
    <row r="2099" spans="7:7">
      <c r="G2099" s="22"/>
    </row>
    <row r="2100" spans="7:7">
      <c r="G2100" s="22"/>
    </row>
    <row r="2101" spans="7:7">
      <c r="G2101" s="22"/>
    </row>
    <row r="2102" spans="7:7">
      <c r="G2102" s="22"/>
    </row>
    <row r="2103" spans="7:7">
      <c r="G2103" s="22"/>
    </row>
    <row r="2104" spans="7:7">
      <c r="G2104" s="22"/>
    </row>
    <row r="2105" spans="7:7">
      <c r="G2105" s="22"/>
    </row>
    <row r="2106" spans="7:7">
      <c r="G2106" s="22"/>
    </row>
    <row r="2107" spans="7:7">
      <c r="G2107" s="22"/>
    </row>
    <row r="2108" spans="7:7">
      <c r="G2108" s="22"/>
    </row>
    <row r="2109" spans="7:7">
      <c r="G2109" s="22"/>
    </row>
    <row r="2110" spans="7:7">
      <c r="G2110" s="22"/>
    </row>
    <row r="2111" spans="7:7">
      <c r="G2111" s="22"/>
    </row>
    <row r="2112" spans="7:7">
      <c r="G2112" s="22"/>
    </row>
    <row r="2113" spans="7:7">
      <c r="G2113" s="22"/>
    </row>
    <row r="2114" spans="7:7">
      <c r="G2114" s="22"/>
    </row>
    <row r="2115" spans="7:7">
      <c r="G2115" s="22"/>
    </row>
    <row r="2116" spans="7:7">
      <c r="G2116" s="22"/>
    </row>
    <row r="2117" spans="7:7">
      <c r="G2117" s="22"/>
    </row>
    <row r="2118" spans="7:7">
      <c r="G2118" s="22"/>
    </row>
    <row r="2119" spans="7:7">
      <c r="G2119" s="22"/>
    </row>
    <row r="2120" spans="7:7">
      <c r="G2120" s="22"/>
    </row>
    <row r="2121" spans="7:7">
      <c r="G2121" s="22"/>
    </row>
    <row r="2122" spans="7:7">
      <c r="G2122" s="22"/>
    </row>
    <row r="2123" spans="7:7">
      <c r="G2123" s="22"/>
    </row>
    <row r="2124" spans="7:7">
      <c r="G2124" s="22"/>
    </row>
    <row r="2125" spans="7:7">
      <c r="G2125" s="22"/>
    </row>
    <row r="2126" spans="7:7">
      <c r="G2126" s="22"/>
    </row>
    <row r="2127" spans="7:7">
      <c r="G2127" s="22"/>
    </row>
    <row r="2128" spans="7:7">
      <c r="G2128" s="22"/>
    </row>
    <row r="2129" spans="7:7">
      <c r="G2129" s="22"/>
    </row>
    <row r="2130" spans="7:7">
      <c r="G2130" s="22"/>
    </row>
    <row r="2131" spans="7:7">
      <c r="G2131" s="22"/>
    </row>
    <row r="2132" spans="7:7">
      <c r="G2132" s="22"/>
    </row>
    <row r="2133" spans="7:7">
      <c r="G2133" s="22"/>
    </row>
    <row r="2134" spans="7:7">
      <c r="G2134" s="22"/>
    </row>
    <row r="2135" spans="7:7">
      <c r="G2135" s="22"/>
    </row>
    <row r="2136" spans="7:7">
      <c r="G2136" s="22"/>
    </row>
    <row r="2137" spans="7:7">
      <c r="G2137" s="22"/>
    </row>
    <row r="2138" spans="7:7">
      <c r="G2138" s="22"/>
    </row>
    <row r="2139" spans="7:7">
      <c r="G2139" s="22"/>
    </row>
    <row r="2140" spans="7:7">
      <c r="G2140" s="22"/>
    </row>
    <row r="2141" spans="7:7">
      <c r="G2141" s="22"/>
    </row>
    <row r="2142" spans="7:7">
      <c r="G2142" s="22"/>
    </row>
    <row r="2143" spans="7:7">
      <c r="G2143" s="22"/>
    </row>
    <row r="2144" spans="7:7">
      <c r="G2144" s="22"/>
    </row>
    <row r="2145" spans="7:7">
      <c r="G2145" s="22"/>
    </row>
    <row r="2146" spans="7:7">
      <c r="G2146" s="22"/>
    </row>
    <row r="2147" spans="7:7">
      <c r="G2147" s="22"/>
    </row>
    <row r="2148" spans="7:7">
      <c r="G2148" s="22"/>
    </row>
    <row r="2149" spans="7:7">
      <c r="G2149" s="22"/>
    </row>
    <row r="2150" spans="7:7">
      <c r="G2150" s="22"/>
    </row>
    <row r="2151" spans="7:7">
      <c r="G2151" s="22"/>
    </row>
    <row r="2152" spans="7:7">
      <c r="G2152" s="22"/>
    </row>
    <row r="2153" spans="7:7">
      <c r="G2153" s="22"/>
    </row>
    <row r="2154" spans="7:7">
      <c r="G2154" s="22"/>
    </row>
    <row r="2155" spans="7:7">
      <c r="G2155" s="22"/>
    </row>
    <row r="2156" spans="7:7">
      <c r="G2156" s="22"/>
    </row>
    <row r="2157" spans="7:7">
      <c r="G2157" s="22"/>
    </row>
    <row r="2158" spans="7:7">
      <c r="G2158" s="22"/>
    </row>
    <row r="2159" spans="7:7">
      <c r="G2159" s="22"/>
    </row>
    <row r="2160" spans="7:7">
      <c r="G2160" s="22"/>
    </row>
    <row r="2161" spans="7:7">
      <c r="G2161" s="22"/>
    </row>
    <row r="2162" spans="7:7">
      <c r="G2162" s="22"/>
    </row>
    <row r="2163" spans="7:7">
      <c r="G2163" s="22"/>
    </row>
    <row r="2164" spans="7:7">
      <c r="G2164" s="22"/>
    </row>
    <row r="2165" spans="7:7">
      <c r="G2165" s="22"/>
    </row>
    <row r="2166" spans="7:7">
      <c r="G2166" s="22"/>
    </row>
    <row r="2167" spans="7:7">
      <c r="G2167" s="22"/>
    </row>
    <row r="2168" spans="7:7">
      <c r="G2168" s="22"/>
    </row>
    <row r="2169" spans="7:7">
      <c r="G2169" s="22"/>
    </row>
    <row r="2170" spans="7:7">
      <c r="G2170" s="22"/>
    </row>
    <row r="2171" spans="7:7">
      <c r="G2171" s="22"/>
    </row>
    <row r="2172" spans="7:7">
      <c r="G2172" s="22"/>
    </row>
    <row r="2173" spans="7:7">
      <c r="G2173" s="22"/>
    </row>
    <row r="2174" spans="7:7">
      <c r="G2174" s="22"/>
    </row>
    <row r="2175" spans="7:7">
      <c r="G2175" s="22"/>
    </row>
    <row r="2176" spans="7:7">
      <c r="G2176" s="22"/>
    </row>
    <row r="2177" spans="7:7">
      <c r="G2177" s="22"/>
    </row>
    <row r="2178" spans="7:7">
      <c r="G2178" s="22"/>
    </row>
    <row r="2179" spans="7:7">
      <c r="G2179" s="22"/>
    </row>
    <row r="2180" spans="7:7">
      <c r="G2180" s="22"/>
    </row>
    <row r="2181" spans="7:7">
      <c r="G2181" s="22"/>
    </row>
    <row r="2182" spans="7:7">
      <c r="G2182" s="22"/>
    </row>
    <row r="2183" spans="7:7">
      <c r="G2183" s="22"/>
    </row>
    <row r="2184" spans="7:7">
      <c r="G2184" s="22"/>
    </row>
    <row r="2185" spans="7:7">
      <c r="G2185" s="22"/>
    </row>
    <row r="2186" spans="7:7">
      <c r="G2186" s="22"/>
    </row>
    <row r="2187" spans="7:7">
      <c r="G2187" s="22"/>
    </row>
    <row r="2188" spans="7:7">
      <c r="G2188" s="22"/>
    </row>
    <row r="2189" spans="7:7">
      <c r="G2189" s="22"/>
    </row>
    <row r="2190" spans="7:7">
      <c r="G2190" s="22"/>
    </row>
    <row r="2191" spans="7:7">
      <c r="G2191" s="22"/>
    </row>
    <row r="2192" spans="7:7">
      <c r="G2192" s="22"/>
    </row>
    <row r="2193" spans="7:7">
      <c r="G2193" s="22"/>
    </row>
    <row r="2194" spans="7:7">
      <c r="G2194" s="22"/>
    </row>
    <row r="2195" spans="7:7">
      <c r="G2195" s="22"/>
    </row>
    <row r="2196" spans="7:7">
      <c r="G2196" s="22"/>
    </row>
    <row r="2197" spans="7:7">
      <c r="G2197" s="22"/>
    </row>
    <row r="2198" spans="7:7">
      <c r="G2198" s="22"/>
    </row>
    <row r="2199" spans="7:7">
      <c r="G2199" s="22"/>
    </row>
    <row r="2200" spans="7:7">
      <c r="G2200" s="22"/>
    </row>
    <row r="2201" spans="7:7">
      <c r="G2201" s="22"/>
    </row>
    <row r="2202" spans="7:7">
      <c r="G2202" s="22"/>
    </row>
    <row r="2203" spans="7:7">
      <c r="G2203" s="22"/>
    </row>
    <row r="2204" spans="7:7">
      <c r="G2204" s="22"/>
    </row>
    <row r="2205" spans="7:7">
      <c r="G2205" s="22"/>
    </row>
    <row r="2206" spans="7:7">
      <c r="G2206" s="22"/>
    </row>
    <row r="2207" spans="7:7">
      <c r="G2207" s="22"/>
    </row>
    <row r="2208" spans="7:7">
      <c r="G2208" s="22"/>
    </row>
    <row r="2209" spans="7:7">
      <c r="G2209" s="22"/>
    </row>
    <row r="2210" spans="7:7">
      <c r="G2210" s="22"/>
    </row>
    <row r="2211" spans="7:7">
      <c r="G2211" s="22"/>
    </row>
    <row r="2212" spans="7:7">
      <c r="G2212" s="22"/>
    </row>
    <row r="2213" spans="7:7">
      <c r="G2213" s="22"/>
    </row>
    <row r="2214" spans="7:7">
      <c r="G2214" s="22"/>
    </row>
    <row r="2215" spans="7:7">
      <c r="G2215" s="22"/>
    </row>
    <row r="2216" spans="7:7">
      <c r="G2216" s="22"/>
    </row>
    <row r="2217" spans="7:7">
      <c r="G2217" s="22"/>
    </row>
    <row r="2218" spans="7:7">
      <c r="G2218" s="22"/>
    </row>
    <row r="2219" spans="7:7">
      <c r="G2219" s="22"/>
    </row>
    <row r="2220" spans="7:7">
      <c r="G2220" s="22"/>
    </row>
    <row r="2221" spans="7:7">
      <c r="G2221" s="22"/>
    </row>
    <row r="2222" spans="7:7">
      <c r="G2222" s="22"/>
    </row>
    <row r="2223" spans="7:7">
      <c r="G2223" s="22"/>
    </row>
    <row r="2224" spans="7:7">
      <c r="G2224" s="22"/>
    </row>
    <row r="2225" spans="7:7">
      <c r="G2225" s="22"/>
    </row>
    <row r="2226" spans="7:7">
      <c r="G2226" s="22"/>
    </row>
    <row r="2227" spans="7:7">
      <c r="G2227" s="22"/>
    </row>
    <row r="2228" spans="7:7">
      <c r="G2228" s="22"/>
    </row>
    <row r="2229" spans="7:7">
      <c r="G2229" s="22"/>
    </row>
    <row r="2230" spans="7:7">
      <c r="G2230" s="22"/>
    </row>
    <row r="2231" spans="7:7">
      <c r="G2231" s="22"/>
    </row>
    <row r="2232" spans="7:7">
      <c r="G2232" s="22"/>
    </row>
    <row r="2233" spans="7:7">
      <c r="G2233" s="22"/>
    </row>
    <row r="2234" spans="7:7">
      <c r="G2234" s="22"/>
    </row>
    <row r="2235" spans="7:7">
      <c r="G2235" s="22"/>
    </row>
    <row r="2236" spans="7:7">
      <c r="G2236" s="22"/>
    </row>
    <row r="2237" spans="7:7">
      <c r="G2237" s="22"/>
    </row>
    <row r="2238" spans="7:7">
      <c r="G2238" s="22"/>
    </row>
    <row r="2239" spans="7:7">
      <c r="G2239" s="22"/>
    </row>
    <row r="2240" spans="7:7">
      <c r="G2240" s="22"/>
    </row>
    <row r="2241" spans="7:7">
      <c r="G2241" s="22"/>
    </row>
    <row r="2242" spans="7:7">
      <c r="G2242" s="22"/>
    </row>
    <row r="2243" spans="7:7">
      <c r="G2243" s="22"/>
    </row>
    <row r="2244" spans="7:7">
      <c r="G2244" s="22"/>
    </row>
    <row r="2245" spans="7:7">
      <c r="G2245" s="22"/>
    </row>
    <row r="2246" spans="7:7">
      <c r="G2246" s="22"/>
    </row>
    <row r="2247" spans="7:7">
      <c r="G2247" s="22"/>
    </row>
    <row r="2248" spans="7:7">
      <c r="G2248" s="22"/>
    </row>
    <row r="2249" spans="7:7">
      <c r="G2249" s="22"/>
    </row>
    <row r="2250" spans="7:7">
      <c r="G2250" s="22"/>
    </row>
    <row r="2251" spans="7:7">
      <c r="G2251" s="22"/>
    </row>
    <row r="2252" spans="7:7">
      <c r="G2252" s="22"/>
    </row>
    <row r="2253" spans="7:7">
      <c r="G2253" s="22"/>
    </row>
    <row r="2254" spans="7:7">
      <c r="G2254" s="22"/>
    </row>
    <row r="2255" spans="7:7">
      <c r="G2255" s="22"/>
    </row>
    <row r="2256" spans="7:7">
      <c r="G2256" s="22"/>
    </row>
    <row r="2257" spans="7:7">
      <c r="G2257" s="22"/>
    </row>
    <row r="2258" spans="7:7">
      <c r="G2258" s="22"/>
    </row>
    <row r="2259" spans="7:7">
      <c r="G2259" s="22"/>
    </row>
    <row r="2260" spans="7:7">
      <c r="G2260" s="22"/>
    </row>
    <row r="2261" spans="7:7">
      <c r="G2261" s="22"/>
    </row>
    <row r="2262" spans="7:7">
      <c r="G2262" s="22"/>
    </row>
    <row r="2263" spans="7:7">
      <c r="G2263" s="22"/>
    </row>
    <row r="2264" spans="7:7">
      <c r="G2264" s="22"/>
    </row>
    <row r="2265" spans="7:7">
      <c r="G2265" s="22"/>
    </row>
    <row r="2266" spans="7:7">
      <c r="G2266" s="22"/>
    </row>
    <row r="2267" spans="7:7">
      <c r="G2267" s="22"/>
    </row>
    <row r="2268" spans="7:7">
      <c r="G2268" s="22"/>
    </row>
    <row r="2269" spans="7:7">
      <c r="G2269" s="22"/>
    </row>
    <row r="2270" spans="7:7">
      <c r="G2270" s="22"/>
    </row>
    <row r="2271" spans="7:7">
      <c r="G2271" s="22"/>
    </row>
    <row r="2272" spans="7:7">
      <c r="G2272" s="22"/>
    </row>
    <row r="2273" spans="7:7">
      <c r="G2273" s="22"/>
    </row>
    <row r="2274" spans="7:7">
      <c r="G2274" s="22"/>
    </row>
    <row r="2275" spans="7:7">
      <c r="G2275" s="22"/>
    </row>
    <row r="2276" spans="7:7">
      <c r="G2276" s="22"/>
    </row>
    <row r="2277" spans="7:7">
      <c r="G2277" s="22"/>
    </row>
    <row r="2278" spans="7:7">
      <c r="G2278" s="22"/>
    </row>
    <row r="2279" spans="7:7">
      <c r="G2279" s="22"/>
    </row>
    <row r="2280" spans="7:7">
      <c r="G2280" s="22"/>
    </row>
    <row r="2281" spans="7:7">
      <c r="G2281" s="22"/>
    </row>
  </sheetData>
  <mergeCells count="5">
    <mergeCell ref="F2:F3"/>
    <mergeCell ref="B2:B3"/>
    <mergeCell ref="C2:C3"/>
    <mergeCell ref="D2:D3"/>
    <mergeCell ref="E2:E3"/>
  </mergeCells>
  <phoneticPr fontId="7" type="noConversion"/>
  <conditionalFormatting sqref="G4:M35">
    <cfRule type="cellIs" dxfId="6" priority="1" stopIfTrue="1" operator="equal">
      <formula>"N/A"</formula>
    </cfRule>
  </conditionalFormatting>
  <dataValidations count="8">
    <dataValidation allowBlank="1" showInputMessage="1" showErrorMessage="1" prompt="系统设计" sqref="G3"/>
    <dataValidation allowBlank="1" showInputMessage="1" showErrorMessage="1" prompt="概要设计" sqref="H3"/>
    <dataValidation allowBlank="1" showInputMessage="1" showErrorMessage="1" prompt="详细设计" sqref="I3"/>
    <dataValidation allowBlank="1" showInputMessage="1" showErrorMessage="1" prompt="编码" sqref="J3"/>
    <dataValidation allowBlank="1" showInputMessage="1" showErrorMessage="1" prompt="单体测试" sqref="K3"/>
    <dataValidation allowBlank="1" showInputMessage="1" showErrorMessage="1" prompt="集成测试" sqref="L3"/>
    <dataValidation allowBlank="1" showInputMessage="1" showErrorMessage="1" prompt="系统测试" sqref="M3"/>
    <dataValidation type="list" allowBlank="1" showInputMessage="1" promptTitle="填写成果物名称" prompt="_x000a_N/A：不适用（没有此项活动）" sqref="G4:M35">
      <formula1>"N/A"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文件封面</vt:lpstr>
      <vt:lpstr>文件修改控制</vt:lpstr>
      <vt:lpstr>封面</vt:lpstr>
      <vt:lpstr>需求进度管理表</vt:lpstr>
      <vt:lpstr>需求与成果物对应关系表</vt:lpstr>
      <vt:lpstr>需求进度管理表!Print_Titles</vt:lpstr>
      <vt:lpstr>需求与成果物对应关系表!Print_Titles</vt:lpstr>
    </vt:vector>
  </TitlesOfParts>
  <Company>NAS-APN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徐岩</dc:creator>
  <dc:description>Ver0。8</dc:description>
  <cp:lastModifiedBy>Administrator</cp:lastModifiedBy>
  <cp:lastPrinted>2018-08-29T08:42:19Z</cp:lastPrinted>
  <dcterms:created xsi:type="dcterms:W3CDTF">1998-09-22T04:53:57Z</dcterms:created>
  <dcterms:modified xsi:type="dcterms:W3CDTF">2018-08-31T02:11:04Z</dcterms:modified>
</cp:coreProperties>
</file>