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434"/>
  </bookViews>
  <sheets>
    <sheet name="Sheet1" sheetId="1" r:id="rId1"/>
  </sheets>
  <definedNames>
    <definedName name="_xlnm._FilterDatabase" localSheetId="0" hidden="1">Sheet1!$C$1:$C$556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<sst xmlns="http://schemas.openxmlformats.org/spreadsheetml/2006/main" count="2781" uniqueCount="1868">
  <si>
    <t>Class</t>
  </si>
  <si>
    <t>Name</t>
  </si>
  <si>
    <t>smiles_list</t>
  </si>
  <si>
    <t>CAS</t>
  </si>
  <si>
    <t>Formula</t>
  </si>
  <si>
    <t>HOV</t>
  </si>
  <si>
    <t>n-Alkanes</t>
  </si>
  <si>
    <t>Methane</t>
  </si>
  <si>
    <t>C</t>
  </si>
  <si>
    <t>74-82-8</t>
  </si>
  <si>
    <t>CH4</t>
  </si>
  <si>
    <t>Ethane</t>
  </si>
  <si>
    <t>CC</t>
  </si>
  <si>
    <t>74-84-0</t>
  </si>
  <si>
    <t>C2H6</t>
  </si>
  <si>
    <t>Propane</t>
  </si>
  <si>
    <t>CCC</t>
  </si>
  <si>
    <t>74-98-6</t>
  </si>
  <si>
    <t>C3H8</t>
  </si>
  <si>
    <t xml:space="preserve">n-butane </t>
  </si>
  <si>
    <t>CCCC</t>
  </si>
  <si>
    <t>106-97-8</t>
  </si>
  <si>
    <t xml:space="preserve">C4H10 </t>
  </si>
  <si>
    <t>n-pentane</t>
  </si>
  <si>
    <t>CCCCC</t>
  </si>
  <si>
    <t>109-66-0</t>
  </si>
  <si>
    <t>C5H12</t>
  </si>
  <si>
    <t>n-hexane</t>
  </si>
  <si>
    <t>CCCCCC</t>
  </si>
  <si>
    <t>110-54-3</t>
  </si>
  <si>
    <t xml:space="preserve">C6H14 </t>
  </si>
  <si>
    <t>n-heptane</t>
  </si>
  <si>
    <t>CCCCCCC</t>
  </si>
  <si>
    <t>142-82-5</t>
  </si>
  <si>
    <t xml:space="preserve">C7H16 </t>
  </si>
  <si>
    <t>n-octane</t>
  </si>
  <si>
    <t>CCCCCCCC</t>
  </si>
  <si>
    <t>111-65-9</t>
  </si>
  <si>
    <t xml:space="preserve">C8H18 </t>
  </si>
  <si>
    <t>n-nonane</t>
  </si>
  <si>
    <t>CCCCCCCCC</t>
  </si>
  <si>
    <t>111-84-2</t>
  </si>
  <si>
    <t xml:space="preserve">C9H20 </t>
  </si>
  <si>
    <t>n-decane</t>
  </si>
  <si>
    <t>CCCCCCCCCC</t>
  </si>
  <si>
    <t>124-18-5</t>
  </si>
  <si>
    <t xml:space="preserve">C10H22 </t>
  </si>
  <si>
    <t>n-undecane</t>
  </si>
  <si>
    <t>CCCCCCCCCCC</t>
  </si>
  <si>
    <t>1120-21-4</t>
  </si>
  <si>
    <t>C11H24</t>
  </si>
  <si>
    <t>n-dodecane</t>
  </si>
  <si>
    <t>CCCCCCCCCCCC</t>
  </si>
  <si>
    <t>112-40-3</t>
  </si>
  <si>
    <t xml:space="preserve">C12H26 </t>
  </si>
  <si>
    <t>n-tridecane</t>
  </si>
  <si>
    <t>CCCCCCCCCCCCC</t>
  </si>
  <si>
    <t>629-50-5</t>
  </si>
  <si>
    <t>C13H28</t>
  </si>
  <si>
    <t>n-tetradecane</t>
  </si>
  <si>
    <t>CCCCCCCCCCCCCC</t>
  </si>
  <si>
    <t>629-59-4</t>
  </si>
  <si>
    <t xml:space="preserve">C14H30 </t>
  </si>
  <si>
    <t>n-pentadecane</t>
  </si>
  <si>
    <t>CCCCCCCCCCCCCCC</t>
  </si>
  <si>
    <t>629-62-9</t>
  </si>
  <si>
    <t>C15H32</t>
  </si>
  <si>
    <t>n-hexadecane</t>
  </si>
  <si>
    <t>CCCCCCCCCCCCCCCC</t>
  </si>
  <si>
    <t>544-76-3</t>
  </si>
  <si>
    <t xml:space="preserve">C16H34 </t>
  </si>
  <si>
    <t>n-heptadecane</t>
  </si>
  <si>
    <t>CCCCCCCCCCCCCCCCC</t>
  </si>
  <si>
    <t>629-78-7</t>
  </si>
  <si>
    <t xml:space="preserve">C17H36 </t>
  </si>
  <si>
    <t>n-octadecane</t>
  </si>
  <si>
    <t>CCCCCCCCCCCCCCCCCC</t>
  </si>
  <si>
    <t>593-45-3</t>
  </si>
  <si>
    <t xml:space="preserve">C18H38 </t>
  </si>
  <si>
    <t>n-Nonadecane</t>
  </si>
  <si>
    <t>CCCCCCCCCCCCCCCCCCC</t>
  </si>
  <si>
    <t>629-92-5</t>
  </si>
  <si>
    <t>C19H40</t>
  </si>
  <si>
    <t>n-eicosane</t>
  </si>
  <si>
    <t>CCCCCCCCCCCCCCCCCCCC</t>
  </si>
  <si>
    <t>112-95-8</t>
  </si>
  <si>
    <t>C20H42</t>
  </si>
  <si>
    <t>iso-Alkanes</t>
  </si>
  <si>
    <t>2-Methylpropane</t>
  </si>
  <si>
    <t>CC(C)C</t>
  </si>
  <si>
    <t>75-28-5</t>
  </si>
  <si>
    <t>C4H10</t>
  </si>
  <si>
    <t>2-methylbutane</t>
  </si>
  <si>
    <t>CCC(C)C</t>
  </si>
  <si>
    <t>78-78-4</t>
  </si>
  <si>
    <t>2,2-Dimethylpropane</t>
  </si>
  <si>
    <t>CC(C)(C)C</t>
  </si>
  <si>
    <t>463-82-1</t>
  </si>
  <si>
    <t>2,2-dimethylbutane</t>
  </si>
  <si>
    <t>CCC(C)(C)C</t>
  </si>
  <si>
    <t>75-83-2</t>
  </si>
  <si>
    <t>2-methylpentane</t>
  </si>
  <si>
    <t>CCCC(C)C</t>
  </si>
  <si>
    <t>107-83-5</t>
  </si>
  <si>
    <t>C6H14</t>
  </si>
  <si>
    <t>3-methylpentane</t>
  </si>
  <si>
    <t>CCC(C)CC</t>
  </si>
  <si>
    <t>96-14-0</t>
  </si>
  <si>
    <t>2,3-dimethylbutane</t>
  </si>
  <si>
    <t>CC(C)C(C)C</t>
  </si>
  <si>
    <t>79-29-8</t>
  </si>
  <si>
    <t>2,2,3-trimethylbutane</t>
  </si>
  <si>
    <t>CC(C)C(C)(C)C</t>
  </si>
  <si>
    <t>464-06-2</t>
  </si>
  <si>
    <t>C7H16</t>
  </si>
  <si>
    <t>2,2-dimethylpentane</t>
  </si>
  <si>
    <t>CCCC(C)(C)C</t>
  </si>
  <si>
    <t>590-35-2</t>
  </si>
  <si>
    <t>2,3-dimethylpentane</t>
  </si>
  <si>
    <t>CCC(C)C(C)C</t>
  </si>
  <si>
    <t>565-59-3</t>
  </si>
  <si>
    <t>2,4-dimethylpentane</t>
  </si>
  <si>
    <t>CC(C)CC(C)C</t>
  </si>
  <si>
    <t>108-08-7</t>
  </si>
  <si>
    <t>2-methylhexane</t>
  </si>
  <si>
    <t>CCCCC(C)C</t>
  </si>
  <si>
    <t>591-76-4</t>
  </si>
  <si>
    <t>3-ethylpentane</t>
  </si>
  <si>
    <t>CCC(CC)CC</t>
  </si>
  <si>
    <t>617-78-7</t>
  </si>
  <si>
    <t>3-methylhexane</t>
  </si>
  <si>
    <t>CCCC(C)CC</t>
  </si>
  <si>
    <t>589-34-4</t>
  </si>
  <si>
    <t>3,3-dimethylpentane</t>
  </si>
  <si>
    <t>CCC(C)(C)CC</t>
  </si>
  <si>
    <t>562-49-2</t>
  </si>
  <si>
    <t>3-Ethyl-2-methylpentane</t>
  </si>
  <si>
    <t>CCC(CC)C(C)C</t>
  </si>
  <si>
    <t>609-26-7</t>
  </si>
  <si>
    <t>C8H18</t>
  </si>
  <si>
    <t>3-Ethylhexane</t>
  </si>
  <si>
    <t>CCCC(CC)CC</t>
  </si>
  <si>
    <t>619-99-8</t>
  </si>
  <si>
    <t>3-Methyl-3-ethylpentane</t>
  </si>
  <si>
    <t>CCC(C)(CC)CC</t>
  </si>
  <si>
    <t>1067-08-9</t>
  </si>
  <si>
    <t>2,2,3-Trimethylpentane</t>
  </si>
  <si>
    <t>CCC(C)C(C)(C)C</t>
  </si>
  <si>
    <t>564-02-3</t>
  </si>
  <si>
    <t>2,2,4-trimethylpentane (iso-octane)</t>
  </si>
  <si>
    <t>CC(C)CC(C)(C)C</t>
  </si>
  <si>
    <t>540-84-1</t>
  </si>
  <si>
    <t>2,3,3-Trimethylpentane</t>
  </si>
  <si>
    <t>CCC(C)(C)C(C)C</t>
  </si>
  <si>
    <t>560-21-4</t>
  </si>
  <si>
    <t>2,3,4-trimethylpentane</t>
  </si>
  <si>
    <t>CC(C)C(C)C(C)C</t>
  </si>
  <si>
    <t>565-75-3</t>
  </si>
  <si>
    <t>2,2,3,3,-TetraMethylButane</t>
  </si>
  <si>
    <t>CC(C)(C)C(C)(C)C</t>
  </si>
  <si>
    <t>594-82-1</t>
  </si>
  <si>
    <t>2-methylheptane</t>
  </si>
  <si>
    <t>CCCCCC(C)C</t>
  </si>
  <si>
    <t>592-27-8</t>
  </si>
  <si>
    <t>3-methylheptane</t>
  </si>
  <si>
    <t>CCCCC(C)CC</t>
  </si>
  <si>
    <t>589-81-1</t>
  </si>
  <si>
    <t>4-methylheptane</t>
  </si>
  <si>
    <t>CCCC(C)CCC</t>
  </si>
  <si>
    <t>589-53-7</t>
  </si>
  <si>
    <t>2,2-dimethylhexane</t>
  </si>
  <si>
    <t>CCCCC(C)(C)C</t>
  </si>
  <si>
    <t>590-73-8</t>
  </si>
  <si>
    <t>2,3-Dimethylhexane</t>
  </si>
  <si>
    <t>CCCC(C)C(C)C</t>
  </si>
  <si>
    <t>584-94-1</t>
  </si>
  <si>
    <t>2,4-dimethylhexane</t>
  </si>
  <si>
    <t>CCC(C)CC(C)C</t>
  </si>
  <si>
    <t>589-43-5</t>
  </si>
  <si>
    <t>2,5-dimethylhexane</t>
  </si>
  <si>
    <t>CC(C)CCC(C)C</t>
  </si>
  <si>
    <t>592-13-2</t>
  </si>
  <si>
    <t>3,3-Dimethylhexane</t>
  </si>
  <si>
    <t>CCCC(C)(C)CC</t>
  </si>
  <si>
    <t>563-16-6</t>
  </si>
  <si>
    <t>3,4-dimethylhexane</t>
  </si>
  <si>
    <t>CCC(C)C(C)CC</t>
  </si>
  <si>
    <t>583-48-2</t>
  </si>
  <si>
    <t>3,3-DIMETHYLHEPTANE</t>
  </si>
  <si>
    <t>CCCCC(C)(C)CC</t>
  </si>
  <si>
    <t>4032-86-4</t>
  </si>
  <si>
    <t>C9H20</t>
  </si>
  <si>
    <t>3-Ethyl-4-methylhexane</t>
  </si>
  <si>
    <t>CCC(C)C(CC)CC</t>
  </si>
  <si>
    <t>3074-77-9</t>
  </si>
  <si>
    <t>4-Ethyl-2-methylhexane</t>
  </si>
  <si>
    <t>CCC(CC)CC(C)C</t>
  </si>
  <si>
    <t>3074-75-7</t>
  </si>
  <si>
    <t>2-Methyloctane</t>
  </si>
  <si>
    <t>CCCCCCC(C)C</t>
  </si>
  <si>
    <t>3221-61-2</t>
  </si>
  <si>
    <t>3-Methyloctane</t>
  </si>
  <si>
    <t>CCCCCC(C)CC</t>
  </si>
  <si>
    <t>2216-33-3</t>
  </si>
  <si>
    <t>4-Methyloctane</t>
  </si>
  <si>
    <t>CCCCC(C)CCC</t>
  </si>
  <si>
    <t>2216-34-4</t>
  </si>
  <si>
    <t>3-Ethylheptane</t>
  </si>
  <si>
    <t>CCCCC(CC)CC</t>
  </si>
  <si>
    <t>15869-80-4</t>
  </si>
  <si>
    <t>2,2,3,3-tetramethylpentane</t>
  </si>
  <si>
    <t>CCC(C)(C)C(C)(C)C</t>
  </si>
  <si>
    <t>7154-79-2</t>
  </si>
  <si>
    <t>2,2,3,4-Tetramethylpentane</t>
  </si>
  <si>
    <t>CC(C)C(C)C(C)(C)C</t>
  </si>
  <si>
    <t>1186-53-4</t>
  </si>
  <si>
    <t>2,2,4,4-Tetramethylpentane</t>
  </si>
  <si>
    <t>CC(C)(C)CC(C)(C)C</t>
  </si>
  <si>
    <t>1070-87-7</t>
  </si>
  <si>
    <t>2,3,3,4-Tetramethylpentane</t>
  </si>
  <si>
    <t>CC(C)C(C)(C)C(C)C</t>
  </si>
  <si>
    <t>16747-38-9</t>
  </si>
  <si>
    <t>2,2-dimethyl-3-ethylpentane</t>
  </si>
  <si>
    <t>CCC(CC)C(C)(C)C</t>
  </si>
  <si>
    <t>16747-32-3</t>
  </si>
  <si>
    <t>2,4-Dimethyl-3-ethylpentane</t>
  </si>
  <si>
    <t>CCC(C(C)C)C(C)C</t>
  </si>
  <si>
    <t>1068-87-7</t>
  </si>
  <si>
    <t>2,6-Dimethylheptane</t>
  </si>
  <si>
    <t>CC(C)CCCC(C)C</t>
  </si>
  <si>
    <t>1072-05-5</t>
  </si>
  <si>
    <t>2,2,3-Trimethylhexane</t>
  </si>
  <si>
    <t>CCCC(C)C(C)(C)C</t>
  </si>
  <si>
    <t>16747-25-4</t>
  </si>
  <si>
    <t>2,2,4-Trimethylhexane</t>
  </si>
  <si>
    <t>CCC(C)CC(C)(C)C</t>
  </si>
  <si>
    <t>16747-26-5</t>
  </si>
  <si>
    <t xml:space="preserve">2,2,5-trimethylhexane </t>
  </si>
  <si>
    <t>CC(C)CCC(C)(C)C</t>
  </si>
  <si>
    <t>3522-94-9</t>
  </si>
  <si>
    <t>2,3,3-Trimethylhexane</t>
  </si>
  <si>
    <t>CCCC(C)(C)C(C)C</t>
  </si>
  <si>
    <t>16747-28-7</t>
  </si>
  <si>
    <t>2,3,5-Trimethylhexane</t>
  </si>
  <si>
    <t>CC(C)CC(C)C(C)C</t>
  </si>
  <si>
    <t>1069-53-0</t>
  </si>
  <si>
    <t>2,4,4-Trimethylhexane</t>
  </si>
  <si>
    <t>CCC(C)(C)CC(C)C</t>
  </si>
  <si>
    <t>16747-30-1</t>
  </si>
  <si>
    <t>3,3,4-Trimethylhexane</t>
  </si>
  <si>
    <t>CCC(C)C(C)(C)CC</t>
  </si>
  <si>
    <t>16747-31-2</t>
  </si>
  <si>
    <t>2,2-Dimethylheptane</t>
  </si>
  <si>
    <t>CCCCCC(C)(C)C</t>
  </si>
  <si>
    <t>1071-26-7</t>
  </si>
  <si>
    <t>2,3-dimethylheptane</t>
  </si>
  <si>
    <t>CCCCC(C)C(C)C</t>
  </si>
  <si>
    <t>3074-71-3</t>
  </si>
  <si>
    <t>3,3-Diethylpentane</t>
  </si>
  <si>
    <t>CCC(CC)(CC)CC</t>
  </si>
  <si>
    <t>1067-20-5</t>
  </si>
  <si>
    <t>2-Methylnonane</t>
  </si>
  <si>
    <t>CCCCCCCC(C)C</t>
  </si>
  <si>
    <t>871-83-0</t>
  </si>
  <si>
    <t>C10H22</t>
  </si>
  <si>
    <t>3-Methylnonane</t>
  </si>
  <si>
    <t>CCCCCCC(C)CC</t>
  </si>
  <si>
    <t>5911-04-6</t>
  </si>
  <si>
    <t>4-Methylnonane</t>
  </si>
  <si>
    <t>CCCCCC(C)CCC</t>
  </si>
  <si>
    <t>17301-94-9</t>
  </si>
  <si>
    <t>2,4-DIMETHYLOCTANE</t>
  </si>
  <si>
    <t>CCCCC(C)CC(C)C</t>
  </si>
  <si>
    <t>4032-94-4</t>
  </si>
  <si>
    <t>2-Methyldecane</t>
  </si>
  <si>
    <t>CCCCCCCCC(C)C</t>
  </si>
  <si>
    <t>6975-98-0</t>
  </si>
  <si>
    <t>4-Methyldecane</t>
  </si>
  <si>
    <t>CCCCCCC(C)CCC</t>
  </si>
  <si>
    <t>2847-72-5</t>
  </si>
  <si>
    <t>2,4,7-Trimethyloctane</t>
  </si>
  <si>
    <t>CC(C)CCC(C)CC(C)C</t>
  </si>
  <si>
    <t>62016-38-0</t>
  </si>
  <si>
    <t>2,2,4,6,6-pentamethylheptane</t>
  </si>
  <si>
    <t>CC(CC(C)(C)C)CC(C)(C)C</t>
  </si>
  <si>
    <t>13475-82-6</t>
  </si>
  <si>
    <t>Cycloalkanes</t>
  </si>
  <si>
    <t>Cyclopropane</t>
  </si>
  <si>
    <t>C1CC1</t>
  </si>
  <si>
    <t>75-19-4</t>
  </si>
  <si>
    <t>C3H6</t>
  </si>
  <si>
    <t>Cyclobutane</t>
  </si>
  <si>
    <t>C1CCC1</t>
  </si>
  <si>
    <t>287-23-0</t>
  </si>
  <si>
    <t>C4H8</t>
  </si>
  <si>
    <t>cyclopentane</t>
  </si>
  <si>
    <t>C1CCCC1</t>
  </si>
  <si>
    <t>287-92-3</t>
  </si>
  <si>
    <t xml:space="preserve">C5H10 </t>
  </si>
  <si>
    <t>1,3-cyclohexadiene</t>
  </si>
  <si>
    <t>C1CC=CC=C1</t>
  </si>
  <si>
    <t>592-57-4</t>
  </si>
  <si>
    <t>C6H8</t>
  </si>
  <si>
    <t>1,4-cyclohexadiene</t>
  </si>
  <si>
    <t>C1C=CCC=C1</t>
  </si>
  <si>
    <t>628-41-1</t>
  </si>
  <si>
    <t>cyclohexane</t>
  </si>
  <si>
    <t>C1CCCCC1</t>
  </si>
  <si>
    <t>110-82-7</t>
  </si>
  <si>
    <t>C6H12</t>
  </si>
  <si>
    <t>methylcyclopentane</t>
  </si>
  <si>
    <t>CC1CCCC1</t>
  </si>
  <si>
    <t>96-37-7</t>
  </si>
  <si>
    <t>Ethylcyclobutane</t>
  </si>
  <si>
    <t>CCC1CCC1</t>
  </si>
  <si>
    <t>4806-61-5</t>
  </si>
  <si>
    <t>1,3-Dimethylcyclopentane</t>
  </si>
  <si>
    <t>CC1CCC(C1)C</t>
  </si>
  <si>
    <t>2453-00-1</t>
  </si>
  <si>
    <t>C7H14</t>
  </si>
  <si>
    <t>methylcyclohexane</t>
  </si>
  <si>
    <t>CC1CCCCC1</t>
  </si>
  <si>
    <t>108-87-2</t>
  </si>
  <si>
    <t>cycloheptane</t>
  </si>
  <si>
    <t>C1CCCCCC1</t>
  </si>
  <si>
    <t>291-64-5</t>
  </si>
  <si>
    <t>ethylcyclopentane</t>
  </si>
  <si>
    <t>CCC1CCCC1</t>
  </si>
  <si>
    <t>1640-89-7</t>
  </si>
  <si>
    <t>1,1-Dimethylcyclopentane</t>
  </si>
  <si>
    <t>CC1(CCCC1)C</t>
  </si>
  <si>
    <t>1638-26-2</t>
  </si>
  <si>
    <t>cis-1,3-Dimethylcyclopentane</t>
  </si>
  <si>
    <t>C[C@@H]1CC[C@@H](C1)C</t>
  </si>
  <si>
    <t>2532-58-3</t>
  </si>
  <si>
    <t>1-Methyl-1-Ethylcyclopentane</t>
  </si>
  <si>
    <t>CCC1(CCCC1)C</t>
  </si>
  <si>
    <t>16747-50-5</t>
  </si>
  <si>
    <t>C8H16</t>
  </si>
  <si>
    <t>1,1-dimethylcyclohexane</t>
  </si>
  <si>
    <t>CC1(CCCCC1)C</t>
  </si>
  <si>
    <t>590-66-9</t>
  </si>
  <si>
    <t>1,2-dimethylcyclohexane</t>
  </si>
  <si>
    <t>CC1CCCCC1C</t>
  </si>
  <si>
    <t>583-57-3</t>
  </si>
  <si>
    <t xml:space="preserve">C8H16 </t>
  </si>
  <si>
    <t>cis-1,2-Dimethylcyclohexane</t>
  </si>
  <si>
    <t>C[C@@H]1CCCC[C@@H]1C</t>
  </si>
  <si>
    <t>2207-01-4</t>
  </si>
  <si>
    <t>trans-1,2-Dimethylcyclohexane</t>
  </si>
  <si>
    <t>C[C@@H]1CCCC[C@H]1C</t>
  </si>
  <si>
    <t>6876-23-9</t>
  </si>
  <si>
    <t>1,3-dimethylcyclohexane</t>
  </si>
  <si>
    <t>CC1CCCC(C1)C</t>
  </si>
  <si>
    <t>591-21-9</t>
  </si>
  <si>
    <t>cis-1,3-Dimethylcyclohexane</t>
  </si>
  <si>
    <t>C[C@@H]1CCC[C@@H](C1)C</t>
  </si>
  <si>
    <t>638-04-0</t>
  </si>
  <si>
    <t>trans-1,3-Dimethylcyclohexane</t>
  </si>
  <si>
    <t>C[C@@H]1CCC[C@H](C1)C</t>
  </si>
  <si>
    <t>2207-03-6</t>
  </si>
  <si>
    <t>1,4-dimethylcyclohexane</t>
  </si>
  <si>
    <t>CC1CCC(CC1)C</t>
  </si>
  <si>
    <t>589-90-2</t>
  </si>
  <si>
    <t>cis-1,4-Dimethylcyclohexane</t>
  </si>
  <si>
    <t>624-29-3</t>
  </si>
  <si>
    <t>trans-1,4-Dimethylcyclohexane</t>
  </si>
  <si>
    <t>2207-04-7</t>
  </si>
  <si>
    <t>cyclooctane</t>
  </si>
  <si>
    <t>C1CCCCCCC1</t>
  </si>
  <si>
    <t>292-64-8</t>
  </si>
  <si>
    <t>1,1,3-Trimethylcyclopentane</t>
  </si>
  <si>
    <t>CC1CCC(C1)(C)C</t>
  </si>
  <si>
    <t>4516-69-2</t>
  </si>
  <si>
    <t>1,2,4-Trimethylcyclopentane</t>
  </si>
  <si>
    <t>CC1CC(C(C1)C)C</t>
  </si>
  <si>
    <t>2815-58-9</t>
  </si>
  <si>
    <t>ethylcyclohexane</t>
  </si>
  <si>
    <t>CCC1CCCCC1</t>
  </si>
  <si>
    <t>1678-91-7</t>
  </si>
  <si>
    <t>n-Propylcyclopentane</t>
  </si>
  <si>
    <t>CCCC1CCCC1</t>
  </si>
  <si>
    <t>2040-96-2</t>
  </si>
  <si>
    <t>Isopropylcyclopentane</t>
  </si>
  <si>
    <t>CC(C)C1CCCC1</t>
  </si>
  <si>
    <t>3875-51-2</t>
  </si>
  <si>
    <t>n-Butylcyclopentane</t>
  </si>
  <si>
    <t>CCCCC1CCCC1</t>
  </si>
  <si>
    <t>2040-95-1</t>
  </si>
  <si>
    <t>C9H18</t>
  </si>
  <si>
    <t>1,1,3-Trimethylcyclohexane</t>
  </si>
  <si>
    <t>CC1CCCC(C1)(C)C</t>
  </si>
  <si>
    <t>3073-66-3</t>
  </si>
  <si>
    <t>1,3,5-trimethylcyclohexane</t>
  </si>
  <si>
    <t>CC1CC(CC(C1)C)C</t>
  </si>
  <si>
    <t>1839-63-0</t>
  </si>
  <si>
    <t>n-propylcyclohexane</t>
  </si>
  <si>
    <t>CCCC1CCCCC1</t>
  </si>
  <si>
    <t>1678-92-8</t>
  </si>
  <si>
    <t>isopropylcyclohexane</t>
  </si>
  <si>
    <t>CC(C)C1CCCCC1</t>
  </si>
  <si>
    <t>696-29-7</t>
  </si>
  <si>
    <t xml:space="preserve">limonene </t>
  </si>
  <si>
    <t>CC1=CCC(CC1)C(=C)C</t>
  </si>
  <si>
    <t>138-86-3</t>
  </si>
  <si>
    <t xml:space="preserve">C10H16 </t>
  </si>
  <si>
    <t>n-butylcyclohexane</t>
  </si>
  <si>
    <t>CCCCC1CCCCC1</t>
  </si>
  <si>
    <t>1678-93-9</t>
  </si>
  <si>
    <t>C10H20</t>
  </si>
  <si>
    <t>n-pentylcyclohexane</t>
  </si>
  <si>
    <t>CCCCCC1CCCCC1</t>
  </si>
  <si>
    <t>4292-92-6</t>
  </si>
  <si>
    <t>C11H22</t>
  </si>
  <si>
    <t>bicyclohexyl</t>
  </si>
  <si>
    <t>C1CCC(CC1)C2CCCCC2</t>
  </si>
  <si>
    <t>92-51-3</t>
  </si>
  <si>
    <t>C12H22</t>
  </si>
  <si>
    <t>Alkenes</t>
  </si>
  <si>
    <t>Ethene</t>
  </si>
  <si>
    <t>C=C</t>
  </si>
  <si>
    <t>74-85-1</t>
  </si>
  <si>
    <t>C2H4</t>
  </si>
  <si>
    <t>Propene</t>
  </si>
  <si>
    <t>CC=C</t>
  </si>
  <si>
    <t>115-07-1</t>
  </si>
  <si>
    <t>1-Butene</t>
  </si>
  <si>
    <t>CCC=C</t>
  </si>
  <si>
    <t>106-98-9</t>
  </si>
  <si>
    <t>cis-2-Butene</t>
  </si>
  <si>
    <t>C/C=C\C</t>
  </si>
  <si>
    <t>590-18-1</t>
  </si>
  <si>
    <t>trans-2-Butene</t>
  </si>
  <si>
    <t>C/C=C/C</t>
  </si>
  <si>
    <t>624-64-6</t>
  </si>
  <si>
    <t>2-Methylpropene</t>
  </si>
  <si>
    <t>CC(=C)C</t>
  </si>
  <si>
    <t>115-11-7</t>
  </si>
  <si>
    <t>1-Pentene</t>
  </si>
  <si>
    <t>CCCC=C</t>
  </si>
  <si>
    <t>109-67-1</t>
  </si>
  <si>
    <t>C5H10</t>
  </si>
  <si>
    <t>2-Pentene</t>
  </si>
  <si>
    <t>CCC=CC</t>
  </si>
  <si>
    <t>109-68-2</t>
  </si>
  <si>
    <t>cis-2-pentene</t>
  </si>
  <si>
    <t>CC/C=C\C</t>
  </si>
  <si>
    <t>627-20-3</t>
  </si>
  <si>
    <t>trans-2-Pentene</t>
  </si>
  <si>
    <t>CC/C=C/C</t>
  </si>
  <si>
    <t>646-04-8</t>
  </si>
  <si>
    <t>2-Methyl-1-butene</t>
  </si>
  <si>
    <t>CCC(=C)C</t>
  </si>
  <si>
    <t>563-46-2</t>
  </si>
  <si>
    <t>2-methyl-2-butene</t>
  </si>
  <si>
    <t>CC=C(C)C</t>
  </si>
  <si>
    <t>513-35-9</t>
  </si>
  <si>
    <t>3-Methyl-1-butene</t>
  </si>
  <si>
    <t>CC(C)C=C</t>
  </si>
  <si>
    <t>563-45-1</t>
  </si>
  <si>
    <t>1-hexene</t>
  </si>
  <si>
    <t>CCCCC=C</t>
  </si>
  <si>
    <t>592-41-6</t>
  </si>
  <si>
    <t>2-Hexene</t>
  </si>
  <si>
    <t>CCCC=CC</t>
  </si>
  <si>
    <t>592-43-8</t>
  </si>
  <si>
    <t>cis-2-hexene</t>
  </si>
  <si>
    <t>CCC/C=C\C</t>
  </si>
  <si>
    <t>7688-21-3</t>
  </si>
  <si>
    <t>trans-2-hexene</t>
  </si>
  <si>
    <t>CCC/C=C/C</t>
  </si>
  <si>
    <t>4050-45-7</t>
  </si>
  <si>
    <t>3-Hexene</t>
  </si>
  <si>
    <t>CC/C=C/CC</t>
  </si>
  <si>
    <t>592-47-2</t>
  </si>
  <si>
    <t>cis-3-Hexene</t>
  </si>
  <si>
    <t>CC/C=C\CC</t>
  </si>
  <si>
    <t>7642-09-3</t>
  </si>
  <si>
    <t>trans-3-hexene</t>
  </si>
  <si>
    <t>13269-52-8</t>
  </si>
  <si>
    <t>2-methyl-1-pentene</t>
  </si>
  <si>
    <t>CCCC(=C)C</t>
  </si>
  <si>
    <t>763-29-1</t>
  </si>
  <si>
    <t>3-methyl-1-pentene</t>
  </si>
  <si>
    <t>CCC(C)C=C</t>
  </si>
  <si>
    <t>760-20-3</t>
  </si>
  <si>
    <t>4-methyl-1-pentene</t>
  </si>
  <si>
    <t>CC(C)CC=C</t>
  </si>
  <si>
    <t>691-37-2</t>
  </si>
  <si>
    <t>2-methyl-2-pentene</t>
  </si>
  <si>
    <t>CCC=C(C)C</t>
  </si>
  <si>
    <t>625-27-4</t>
  </si>
  <si>
    <t>3-methyl-2-pentene</t>
  </si>
  <si>
    <t>CCC(=CC)C</t>
  </si>
  <si>
    <t>922-61-2</t>
  </si>
  <si>
    <t>cis-3-Methyl-2-Pentene</t>
  </si>
  <si>
    <t>CC/C(=C\C)/C</t>
  </si>
  <si>
    <t>922-62-3</t>
  </si>
  <si>
    <t>trans-3-Methyl-2-pentene</t>
  </si>
  <si>
    <t>CC/C(=C/C)/C</t>
  </si>
  <si>
    <t>616-12-6</t>
  </si>
  <si>
    <t>cis-4-methyl-2-pentene</t>
  </si>
  <si>
    <t>C/C=C\C(C)C</t>
  </si>
  <si>
    <t>691-38-3</t>
  </si>
  <si>
    <t>trans-4-Methyl-2-pentene</t>
  </si>
  <si>
    <t>C/C=C/C(C)C</t>
  </si>
  <si>
    <t>674-76-0</t>
  </si>
  <si>
    <t>2-ethyl-1-butene</t>
  </si>
  <si>
    <t>CCC(=C)CC</t>
  </si>
  <si>
    <t>760-21-4</t>
  </si>
  <si>
    <t>2,3-dimethyl-1-butene</t>
  </si>
  <si>
    <t>CC(C)C(=C)C</t>
  </si>
  <si>
    <t>563-78-0</t>
  </si>
  <si>
    <t>3,3-dimethyl-1-butene</t>
  </si>
  <si>
    <t>CC(C)(C)C=C</t>
  </si>
  <si>
    <t>558-37-2</t>
  </si>
  <si>
    <t>2,3-dimethyl-2-butene</t>
  </si>
  <si>
    <t>CC(=C(C)C)C</t>
  </si>
  <si>
    <t>563-79-1</t>
  </si>
  <si>
    <t>2-Ethyl-3-methylbut-1-ene</t>
  </si>
  <si>
    <t>CCC(=C)C(C)C</t>
  </si>
  <si>
    <t>7357-93-9</t>
  </si>
  <si>
    <t>1-heptene</t>
  </si>
  <si>
    <t>CCCCCC=C</t>
  </si>
  <si>
    <t>592-76-7</t>
  </si>
  <si>
    <t>2-heptene</t>
  </si>
  <si>
    <t>CCCCC=CC</t>
  </si>
  <si>
    <t>592-77-8</t>
  </si>
  <si>
    <t>cis-2-heptene</t>
  </si>
  <si>
    <t>CCCC/C=C\C</t>
  </si>
  <si>
    <t>6443-92-1</t>
  </si>
  <si>
    <t>trans-2-Heptene</t>
  </si>
  <si>
    <t>CCCC/C=C/C</t>
  </si>
  <si>
    <t>14686-13-6</t>
  </si>
  <si>
    <t>3-Heptene</t>
  </si>
  <si>
    <t>CCCC=CCC</t>
  </si>
  <si>
    <t>592-78-9</t>
  </si>
  <si>
    <t>cis-3-Heptene</t>
  </si>
  <si>
    <t>CCC/C=C\CC</t>
  </si>
  <si>
    <t>7642-10-6</t>
  </si>
  <si>
    <t>trans-3-heptene</t>
  </si>
  <si>
    <t>CCC/C=C/CC</t>
  </si>
  <si>
    <t>14686-14-7</t>
  </si>
  <si>
    <t>4-methyl-1-hexene</t>
  </si>
  <si>
    <t>CCC(C)CC=C</t>
  </si>
  <si>
    <t>3769-23-1</t>
  </si>
  <si>
    <t>4-Methyl-2-hexene</t>
  </si>
  <si>
    <t>CCC(C)/C=C/C</t>
  </si>
  <si>
    <t>3404-55-5</t>
  </si>
  <si>
    <t>3-ethyl-2-pentene</t>
  </si>
  <si>
    <t>CCC(=CC)CC</t>
  </si>
  <si>
    <t>816-79-5</t>
  </si>
  <si>
    <t>4,4-dimethyl-1-pentene</t>
  </si>
  <si>
    <t>CC(C)(C)CC=C</t>
  </si>
  <si>
    <t>762-62-9</t>
  </si>
  <si>
    <t>2,3,3-trimethyl-1-butene</t>
  </si>
  <si>
    <t>CC(=C)C(C)(C)C</t>
  </si>
  <si>
    <t>594-56-9</t>
  </si>
  <si>
    <t>2-Methyl-1-hexene</t>
  </si>
  <si>
    <t>CCCCC(=C)C</t>
  </si>
  <si>
    <t>6094-02-6</t>
  </si>
  <si>
    <t>2-Methyl-2-hexene</t>
  </si>
  <si>
    <t>CCCC=C(C)C</t>
  </si>
  <si>
    <t>2738-19-4</t>
  </si>
  <si>
    <t>2-Methyl-3-hexene</t>
  </si>
  <si>
    <t>CC/C=C/C(C)C</t>
  </si>
  <si>
    <t>692-24-0</t>
  </si>
  <si>
    <t>2,3-Dimethyl-1-pentene</t>
  </si>
  <si>
    <t>CCC(C)C(=C)C</t>
  </si>
  <si>
    <t>3404-72-6</t>
  </si>
  <si>
    <t>2,3-Dimethyl-2-pentene</t>
  </si>
  <si>
    <t>CCC(=C(C)C)C</t>
  </si>
  <si>
    <t>10574-37-5</t>
  </si>
  <si>
    <t>2,4-Dimethyl-1-pentene</t>
  </si>
  <si>
    <t>CC(C)CC(=C)C</t>
  </si>
  <si>
    <t>2213-32-3</t>
  </si>
  <si>
    <t>2,4-Dimethyl-2-pentene</t>
  </si>
  <si>
    <t>CC(C)C=C(C)C</t>
  </si>
  <si>
    <t>625-65-0</t>
  </si>
  <si>
    <t>3-Ethyl-1-pentene</t>
  </si>
  <si>
    <t>CCC(CC)C=C</t>
  </si>
  <si>
    <t>4038-04-4</t>
  </si>
  <si>
    <t>3-Methyl-1-hexene</t>
  </si>
  <si>
    <t>CCCC(C)C=C</t>
  </si>
  <si>
    <t>3404-61-3</t>
  </si>
  <si>
    <t>3-Methyl-2-hexene</t>
  </si>
  <si>
    <t>CCC/C(=C/C)/C</t>
  </si>
  <si>
    <t>17618-77-8</t>
  </si>
  <si>
    <t>2-Ethyl-1-Pentene</t>
  </si>
  <si>
    <t>CCCC(=C)CC</t>
  </si>
  <si>
    <t>3404-71-5</t>
  </si>
  <si>
    <t>3-Methyl-3-hexene</t>
  </si>
  <si>
    <t>CC/C=C(\C)/CC</t>
  </si>
  <si>
    <t>3899-36-3</t>
  </si>
  <si>
    <t>3,3-Dimethyl-1-pentene</t>
  </si>
  <si>
    <t>CCC(C)(C)C=C</t>
  </si>
  <si>
    <t>3404-73-7</t>
  </si>
  <si>
    <t>3,4-Dimethyl-1-pentene</t>
  </si>
  <si>
    <t>CC(C)C(C)C=C</t>
  </si>
  <si>
    <t>7385-78-6</t>
  </si>
  <si>
    <t>3,4-Dimethyl-2-pentene</t>
  </si>
  <si>
    <t>C/C=C(\C)/C(C)C</t>
  </si>
  <si>
    <t>4914-92-5</t>
  </si>
  <si>
    <t>4,4-Dimethyl-2-pentene</t>
  </si>
  <si>
    <t>C/C=C/C(C)(C)C</t>
  </si>
  <si>
    <t>690-08-4</t>
  </si>
  <si>
    <t>cis-4,4-Dimethyl-2-pentene</t>
  </si>
  <si>
    <t>C/C=C\C(C)(C)C</t>
  </si>
  <si>
    <t>762-63-0</t>
  </si>
  <si>
    <t>5-Methyl-1-hexene</t>
  </si>
  <si>
    <t>CC(C)CCC=C</t>
  </si>
  <si>
    <t>3524-73-0</t>
  </si>
  <si>
    <t>5-Methyl-2-hexene</t>
  </si>
  <si>
    <t>C/C=C/CC(C)C</t>
  </si>
  <si>
    <t>3404-62-4</t>
  </si>
  <si>
    <t>1-octene</t>
  </si>
  <si>
    <t>CCCCCCC=C</t>
  </si>
  <si>
    <t>111-66-0</t>
  </si>
  <si>
    <t>3-octene</t>
  </si>
  <si>
    <t>CCCC/C=C/CC</t>
  </si>
  <si>
    <t>592-98-3</t>
  </si>
  <si>
    <t>4-Octene</t>
  </si>
  <si>
    <t>CCC/C=C/CCC</t>
  </si>
  <si>
    <t>592-99-4</t>
  </si>
  <si>
    <t>2,4,4-trimethyl-1-pentene</t>
  </si>
  <si>
    <t>CC(=C)CC(C)(C)C</t>
  </si>
  <si>
    <t>107-39-1</t>
  </si>
  <si>
    <t>2,4,4-trimethyl-2-pentene</t>
  </si>
  <si>
    <t>CC(=CC(C)(C)C)C</t>
  </si>
  <si>
    <t>107-40-4</t>
  </si>
  <si>
    <t>2-methyl-1-heptene</t>
  </si>
  <si>
    <t>CCCCCC(=C)C</t>
  </si>
  <si>
    <t>15870-10-7</t>
  </si>
  <si>
    <t>2-methyl-2-heptene</t>
  </si>
  <si>
    <t>CCCCC=C(C)C</t>
  </si>
  <si>
    <t>627-97-4</t>
  </si>
  <si>
    <t>2-Methyl-3-heptene</t>
  </si>
  <si>
    <t>CCC/C=C/C(C)C</t>
  </si>
  <si>
    <t>692-96-6</t>
  </si>
  <si>
    <t>2,3,4-trimethyl-2-pentene</t>
  </si>
  <si>
    <t>CC(C)C(=C(C)C)C</t>
  </si>
  <si>
    <t>565-77-5</t>
  </si>
  <si>
    <t>2,2-Dimethyl-3-Hexene</t>
  </si>
  <si>
    <t>CC/C=C/C(C)(C)C</t>
  </si>
  <si>
    <t>3123-93-1</t>
  </si>
  <si>
    <t>2,3-Dimethyl-1-Hexene</t>
  </si>
  <si>
    <t>CCCC(C)C(=C)C</t>
  </si>
  <si>
    <t>16746-86-4</t>
  </si>
  <si>
    <t>2,3-Dimethyl-2-Hexene</t>
  </si>
  <si>
    <t>CCCC(=C(C)C)C</t>
  </si>
  <si>
    <t>7145-20-2</t>
  </si>
  <si>
    <t>2,5-Dimethyl-2-Hexene</t>
  </si>
  <si>
    <t>CC(C)CC=C(C)C</t>
  </si>
  <si>
    <t>3404-78-2</t>
  </si>
  <si>
    <t>2,5-Dimethyl-3-Hexene</t>
  </si>
  <si>
    <t>CC(C)/C=C/C(C)C</t>
  </si>
  <si>
    <t>692-70-6</t>
  </si>
  <si>
    <t>3-Ethyl-2-methyl-1-pentene</t>
  </si>
  <si>
    <t>CCC(CC)C(=C)C</t>
  </si>
  <si>
    <t>19780-66-6</t>
  </si>
  <si>
    <t>3-Ethyl-2-methyl-2-pentene</t>
  </si>
  <si>
    <t>CCC(=C(C)C)CC</t>
  </si>
  <si>
    <t>19780-67-7</t>
  </si>
  <si>
    <t>6-Methyl-1-heptene</t>
  </si>
  <si>
    <t>CC(C)CCCC=C</t>
  </si>
  <si>
    <t>5026-76-6</t>
  </si>
  <si>
    <t>6-Methyl-2-heptene</t>
  </si>
  <si>
    <t>C/C=C/CCC(C)C</t>
  </si>
  <si>
    <t>73548-72-8</t>
  </si>
  <si>
    <t>6-Methyl-3-heptene</t>
  </si>
  <si>
    <t>CCC=CCC(C)C</t>
  </si>
  <si>
    <t>97002-55-6</t>
  </si>
  <si>
    <t>2,3,3-Trimethyl-1-pentene</t>
  </si>
  <si>
    <t>CCC(C)(C)C(=C)C</t>
  </si>
  <si>
    <t>560-23-6</t>
  </si>
  <si>
    <t>3-Methyl-1-Heptene</t>
  </si>
  <si>
    <t>CCCCC(C)C=C</t>
  </si>
  <si>
    <t>4810-09-7</t>
  </si>
  <si>
    <t>4-Methyl-1-Heptene</t>
  </si>
  <si>
    <t>CCCC(C)CC=C</t>
  </si>
  <si>
    <t>13151-05-8</t>
  </si>
  <si>
    <t>cis-2,2-Dimethyl-3-hexene</t>
  </si>
  <si>
    <t>CC/C=C\C(C)(C)C</t>
  </si>
  <si>
    <t>690-92-6</t>
  </si>
  <si>
    <t>trans-2,2-Dimethyl-3-hexene</t>
  </si>
  <si>
    <t>690-93-7</t>
  </si>
  <si>
    <t>5-Methyl-1-heptene</t>
  </si>
  <si>
    <t>CCC(C)CCC=C</t>
  </si>
  <si>
    <t>13151-04-7</t>
  </si>
  <si>
    <t>3-Methyl-2-heptene</t>
  </si>
  <si>
    <t>CCCC/C(=C/C)/C</t>
  </si>
  <si>
    <t>3404-75-9</t>
  </si>
  <si>
    <t>1-nonene</t>
  </si>
  <si>
    <t>CCCCCCCC=C</t>
  </si>
  <si>
    <t>124-11-8</t>
  </si>
  <si>
    <t>trans-3-Nonene</t>
  </si>
  <si>
    <t>CCCCC/C=C/CC</t>
  </si>
  <si>
    <t>20063-92-7</t>
  </si>
  <si>
    <t>4-Nonene</t>
  </si>
  <si>
    <t>CCCCC=CCCC</t>
  </si>
  <si>
    <t>2198-23-4</t>
  </si>
  <si>
    <t>1-decene</t>
  </si>
  <si>
    <t>CCCCCCCCC=C</t>
  </si>
  <si>
    <t>872-05-9</t>
  </si>
  <si>
    <t>Benzene, (1-methylbutyl)</t>
  </si>
  <si>
    <t>CCCC(C)C1=CC=CC=C1</t>
  </si>
  <si>
    <t>2719-52-0</t>
  </si>
  <si>
    <t>C11H16</t>
  </si>
  <si>
    <t>1-dodecene</t>
  </si>
  <si>
    <t>CCCCCCCCCCC=C</t>
  </si>
  <si>
    <t>112-41-4</t>
  </si>
  <si>
    <t>C12H24</t>
  </si>
  <si>
    <t>1-hexadecene</t>
  </si>
  <si>
    <t>CCCCCCCCCCCCCCC=C</t>
  </si>
  <si>
    <t>629-73-2</t>
  </si>
  <si>
    <t xml:space="preserve">C16H32 </t>
  </si>
  <si>
    <t>Cyclic alkenes</t>
  </si>
  <si>
    <t>cyclopentene</t>
  </si>
  <si>
    <t>C1CC=CC1</t>
  </si>
  <si>
    <t>142-29-0</t>
  </si>
  <si>
    <t>C5H8</t>
  </si>
  <si>
    <t>cyclohexene</t>
  </si>
  <si>
    <t>C1CCC=CC1</t>
  </si>
  <si>
    <t>110-83-8</t>
  </si>
  <si>
    <t>C6H10</t>
  </si>
  <si>
    <t>1-methylcyclopentene</t>
  </si>
  <si>
    <t>CC1=CCCC1</t>
  </si>
  <si>
    <t>693-89-0</t>
  </si>
  <si>
    <t>1-Ethylcyclopentene</t>
  </si>
  <si>
    <t>CCC1=CCCC1</t>
  </si>
  <si>
    <t>2146-38-5</t>
  </si>
  <si>
    <t>C7H12</t>
  </si>
  <si>
    <t>3-Ethylcyclopentene</t>
  </si>
  <si>
    <t>CCC1CCC=C1</t>
  </si>
  <si>
    <t>694-35-9</t>
  </si>
  <si>
    <t>1-Methylcyclohexene</t>
  </si>
  <si>
    <t>CC1=CCCCC1</t>
  </si>
  <si>
    <t>591-49-1</t>
  </si>
  <si>
    <t>cycloheptene</t>
  </si>
  <si>
    <t>C1CCC=CCC1</t>
  </si>
  <si>
    <t>628-92-2</t>
  </si>
  <si>
    <t>cyclooctene</t>
  </si>
  <si>
    <t>C1CCC/C=C\CC1</t>
  </si>
  <si>
    <t>931-88-4</t>
  </si>
  <si>
    <t>C8H14</t>
  </si>
  <si>
    <t>1-Ethylcyclohexene</t>
  </si>
  <si>
    <t>CCC1=CCCCC1</t>
  </si>
  <si>
    <t>1453-24-3</t>
  </si>
  <si>
    <t>dicyclopentadiene</t>
  </si>
  <si>
    <t>C1C=CC2C1C3CC2C=C3</t>
  </si>
  <si>
    <t>77-73-6</t>
  </si>
  <si>
    <t>C10H12</t>
  </si>
  <si>
    <t>Alkadienes</t>
  </si>
  <si>
    <t>Propadiene</t>
  </si>
  <si>
    <t>C=C=C</t>
  </si>
  <si>
    <t>463-49-0</t>
  </si>
  <si>
    <t>C3H4</t>
  </si>
  <si>
    <t>1,2-Butadiene</t>
  </si>
  <si>
    <t>CC=C=C</t>
  </si>
  <si>
    <t>590-19-2</t>
  </si>
  <si>
    <t>C4H6</t>
  </si>
  <si>
    <t>1,3-Butadiene</t>
  </si>
  <si>
    <t>C=CC=C</t>
  </si>
  <si>
    <t>106-99-0</t>
  </si>
  <si>
    <t>1,2-Pentadiene</t>
  </si>
  <si>
    <t>CCC=C=C</t>
  </si>
  <si>
    <t>591-95-7</t>
  </si>
  <si>
    <t>1,4-Pentadiene</t>
  </si>
  <si>
    <t>C=CCC=C</t>
  </si>
  <si>
    <t>591-93-5</t>
  </si>
  <si>
    <t>2,3-Pentadiene</t>
  </si>
  <si>
    <t>CC=C=CC</t>
  </si>
  <si>
    <t>591-96-8</t>
  </si>
  <si>
    <t>3-Methyl-1,2-Butadiene</t>
  </si>
  <si>
    <t>CC(=C=C)C</t>
  </si>
  <si>
    <t>598-25-4</t>
  </si>
  <si>
    <t>Cyclopentadiene</t>
  </si>
  <si>
    <t>C1C=CC=C1</t>
  </si>
  <si>
    <t>542-92-7</t>
  </si>
  <si>
    <t>C5H6</t>
  </si>
  <si>
    <t>2-methyl-1,3-butadiene</t>
  </si>
  <si>
    <t>CC(=C)C=C</t>
  </si>
  <si>
    <t>78-79-5</t>
  </si>
  <si>
    <t xml:space="preserve">C5H8 </t>
  </si>
  <si>
    <t>1,5-Hexadiene</t>
  </si>
  <si>
    <t>C=CCCC=C</t>
  </si>
  <si>
    <t>592-42-7</t>
  </si>
  <si>
    <t>2,5-DIMETHYL-1,5-HEXADIENE</t>
  </si>
  <si>
    <t>CC(=C)CCC(=C)C</t>
  </si>
  <si>
    <t>627-58-7</t>
  </si>
  <si>
    <t>2,3-DIMETHYL-1,3-BUTADIENE</t>
  </si>
  <si>
    <t>CC(=C)C(=C)C</t>
  </si>
  <si>
    <t>513-81-5</t>
  </si>
  <si>
    <t>Alkynes</t>
  </si>
  <si>
    <t>Ethylacetylene (1-butyne)</t>
  </si>
  <si>
    <t>CCC#C</t>
  </si>
  <si>
    <t>107-00-6</t>
  </si>
  <si>
    <t>1-octyne</t>
  </si>
  <si>
    <t>CCCCCCC#C</t>
  </si>
  <si>
    <t>629-05-0</t>
  </si>
  <si>
    <t>2-octyne</t>
  </si>
  <si>
    <t>CCCCCC#CC</t>
  </si>
  <si>
    <t>2809-67-8</t>
  </si>
  <si>
    <t>3-octyne</t>
  </si>
  <si>
    <t>CCCCC#CCC</t>
  </si>
  <si>
    <t>15232-76-5</t>
  </si>
  <si>
    <t>4-octyne</t>
  </si>
  <si>
    <t>CCCC#CCCC</t>
  </si>
  <si>
    <t>1942-45-6</t>
  </si>
  <si>
    <t>Alcohols</t>
  </si>
  <si>
    <t xml:space="preserve">methanol </t>
  </si>
  <si>
    <t>CO</t>
  </si>
  <si>
    <t>67-56-1</t>
  </si>
  <si>
    <t xml:space="preserve">CH4O </t>
  </si>
  <si>
    <t>1,2-ethanediol (ethylene glycol)</t>
  </si>
  <si>
    <t>C(CO)O</t>
  </si>
  <si>
    <t>107-21-1</t>
  </si>
  <si>
    <t>C2H6O2</t>
  </si>
  <si>
    <t>ethanol</t>
  </si>
  <si>
    <t>CCO</t>
  </si>
  <si>
    <t>64-17-5</t>
  </si>
  <si>
    <t>C2H6O</t>
  </si>
  <si>
    <t>1-propanol</t>
  </si>
  <si>
    <t>CCCO</t>
  </si>
  <si>
    <t>71-23-8</t>
  </si>
  <si>
    <t>C3H8O</t>
  </si>
  <si>
    <t>2-propanol</t>
  </si>
  <si>
    <t>CC(C)O</t>
  </si>
  <si>
    <t>67-63-0</t>
  </si>
  <si>
    <t>1,3-PROPYLENE GLYCOL</t>
  </si>
  <si>
    <t>C(CO)CO</t>
  </si>
  <si>
    <t>504-63-2</t>
  </si>
  <si>
    <t>C3H8O2</t>
  </si>
  <si>
    <t>2-BUTYNE-1,4-DIOL</t>
  </si>
  <si>
    <t>C(C#CCO)O</t>
  </si>
  <si>
    <t>110-65-6</t>
  </si>
  <si>
    <t>C4H6O2</t>
  </si>
  <si>
    <t>1,2-BUTANEDIOL</t>
  </si>
  <si>
    <t>CCC(CO)O</t>
  </si>
  <si>
    <t>584-03-2</t>
  </si>
  <si>
    <t>C4H10O2</t>
  </si>
  <si>
    <t>1,3-BUTANEDIOL</t>
  </si>
  <si>
    <t>CC(CCO)O</t>
  </si>
  <si>
    <t>107-88-0</t>
  </si>
  <si>
    <t>1,4-BUTANEDIOL</t>
  </si>
  <si>
    <t>C(CCO)CO</t>
  </si>
  <si>
    <t>110-63-4</t>
  </si>
  <si>
    <t>1-butanol</t>
  </si>
  <si>
    <t>CCCCO</t>
  </si>
  <si>
    <t>71-36-3</t>
  </si>
  <si>
    <t>C4H10O</t>
  </si>
  <si>
    <t xml:space="preserve">2-butanol </t>
  </si>
  <si>
    <t>CCC(C)O</t>
  </si>
  <si>
    <t>78-92-2</t>
  </si>
  <si>
    <t>2-methyl-1-propanol</t>
  </si>
  <si>
    <t>CC(C)CO</t>
  </si>
  <si>
    <t>78-83-1</t>
  </si>
  <si>
    <t>2-Methyl-2-propanol</t>
  </si>
  <si>
    <t>CC(C)(C)O</t>
  </si>
  <si>
    <t>75-65-0</t>
  </si>
  <si>
    <t>2-methyl-3-buten-2-ol</t>
  </si>
  <si>
    <t>CC(C)(C=C)O</t>
  </si>
  <si>
    <t>115-18-4</t>
  </si>
  <si>
    <t>C5H10O</t>
  </si>
  <si>
    <t>1,5-PENTANEDIOL</t>
  </si>
  <si>
    <t>C(CCO)CCO</t>
  </si>
  <si>
    <t>111-29-5</t>
  </si>
  <si>
    <t>C5H12O2</t>
  </si>
  <si>
    <t>2,2-DIMETHYL-1-PROPANOL</t>
  </si>
  <si>
    <t>CC(C)(C)CO</t>
  </si>
  <si>
    <t>75-84-3</t>
  </si>
  <si>
    <t>C5H12O</t>
  </si>
  <si>
    <t>1-pentanol</t>
  </si>
  <si>
    <t>CCCCCO</t>
  </si>
  <si>
    <t>71-41-0</t>
  </si>
  <si>
    <t>2-pentanol</t>
  </si>
  <si>
    <t>CCCC(C)O</t>
  </si>
  <si>
    <t>6032-29-7</t>
  </si>
  <si>
    <t>3-pentanol</t>
  </si>
  <si>
    <t>CCC(CC)O</t>
  </si>
  <si>
    <t>584-02-1</t>
  </si>
  <si>
    <t>2-methyl-1-butanol</t>
  </si>
  <si>
    <t>CCC(C)CO</t>
  </si>
  <si>
    <t>137-32-6</t>
  </si>
  <si>
    <t>3-methyl-1-butanol</t>
  </si>
  <si>
    <t>CC(C)CCO</t>
  </si>
  <si>
    <t>123-51-3</t>
  </si>
  <si>
    <t>3-methyl-2-butanol</t>
  </si>
  <si>
    <t>CC(C)C(C)O</t>
  </si>
  <si>
    <t>598-75-4</t>
  </si>
  <si>
    <t>2-methyl-2-butanol</t>
  </si>
  <si>
    <t>CCC(C)(C)O</t>
  </si>
  <si>
    <t>75-85-4</t>
  </si>
  <si>
    <t>2-methyl-1-pentanol</t>
  </si>
  <si>
    <t>CCCC(C)CO</t>
  </si>
  <si>
    <t>105-30-6</t>
  </si>
  <si>
    <t>C6H14O</t>
  </si>
  <si>
    <t>2-methyl-2-pentanol</t>
  </si>
  <si>
    <t>CCCC(C)(C)O</t>
  </si>
  <si>
    <t>590-36-3</t>
  </si>
  <si>
    <t>3-methyl-2-pentanol</t>
  </si>
  <si>
    <t>CCC(C)C(C)O</t>
  </si>
  <si>
    <t>565-60-6</t>
  </si>
  <si>
    <t>4-methyl-1-pentanol</t>
  </si>
  <si>
    <t>CC(C)CCCO</t>
  </si>
  <si>
    <t>626-89-1</t>
  </si>
  <si>
    <t>4-methyl-2-pentanol</t>
  </si>
  <si>
    <t>CC(C)CC(C)O</t>
  </si>
  <si>
    <t>108-11-2</t>
  </si>
  <si>
    <t>3,3-dimethyl-1-butanol</t>
  </si>
  <si>
    <t>CC(C)(C)CCO</t>
  </si>
  <si>
    <t>624-95-3</t>
  </si>
  <si>
    <t>3,3-dimethyl-2-butanol</t>
  </si>
  <si>
    <t>CC(C(C)(C)C)O</t>
  </si>
  <si>
    <t>464-07-3</t>
  </si>
  <si>
    <t>1-hexanol</t>
  </si>
  <si>
    <t>CCCCCCO</t>
  </si>
  <si>
    <t>111-27-3</t>
  </si>
  <si>
    <t>2-hexanol</t>
  </si>
  <si>
    <t>CCCCC(C)O</t>
  </si>
  <si>
    <t>626-93-7</t>
  </si>
  <si>
    <t>3-hexanol</t>
  </si>
  <si>
    <t>CCCC(CC)O</t>
  </si>
  <si>
    <t>623-37-0</t>
  </si>
  <si>
    <t>2,3-dimethyl-2-butanol</t>
  </si>
  <si>
    <t>CC(C)C(C)(C)O</t>
  </si>
  <si>
    <t>594-60-5</t>
  </si>
  <si>
    <t>Phenol</t>
  </si>
  <si>
    <t>C1=CC=C(C=C1)O</t>
  </si>
  <si>
    <t>108-95-2</t>
  </si>
  <si>
    <t>C6H6O</t>
  </si>
  <si>
    <t>3-METHYL-3-PENTANOL</t>
  </si>
  <si>
    <t>CCC(C)(CC)O</t>
  </si>
  <si>
    <t>77-74-7</t>
  </si>
  <si>
    <t>1,6-HEXANEDIOL</t>
  </si>
  <si>
    <t>C(CCCO)CCO</t>
  </si>
  <si>
    <t>629-11-8</t>
  </si>
  <si>
    <t>C6H14O2</t>
  </si>
  <si>
    <t>BENZYL ALCOHOL</t>
  </si>
  <si>
    <t>C1=CC=C(C=C1)CO</t>
  </si>
  <si>
    <t>100-51-6</t>
  </si>
  <si>
    <t>C7H8O</t>
  </si>
  <si>
    <t>o-Cresol</t>
  </si>
  <si>
    <t>CC1=CC=CC=C1O</t>
  </si>
  <si>
    <t>95-48-7</t>
  </si>
  <si>
    <t>m-Cresol</t>
  </si>
  <si>
    <t>CC1=CC(=CC=C1)O</t>
  </si>
  <si>
    <t>108-39-4</t>
  </si>
  <si>
    <t>p-Cresol</t>
  </si>
  <si>
    <t>CC1=CC=C(C=C1)O</t>
  </si>
  <si>
    <t>106-44-5</t>
  </si>
  <si>
    <t>1-heptanol</t>
  </si>
  <si>
    <t>CCCCCCCO</t>
  </si>
  <si>
    <t>111-70-6</t>
  </si>
  <si>
    <t>C7H16O</t>
  </si>
  <si>
    <t>2-methyl-2-hexanol</t>
  </si>
  <si>
    <t>CCCCC(C)(C)O</t>
  </si>
  <si>
    <t>625-23-0</t>
  </si>
  <si>
    <t>3-ethyl-3-pentanol</t>
  </si>
  <si>
    <t>CCC(CC)(CC)O</t>
  </si>
  <si>
    <t>597-49-9</t>
  </si>
  <si>
    <t>5-methyl-2-hexanol</t>
  </si>
  <si>
    <t>CC(C)CCC(C)O</t>
  </si>
  <si>
    <t>627-59-8</t>
  </si>
  <si>
    <t>5-Methyl-3-hexanol</t>
  </si>
  <si>
    <t>CCC(CC(C)C)O</t>
  </si>
  <si>
    <t>623-55-2</t>
  </si>
  <si>
    <t>1,7-Heptanediol</t>
  </si>
  <si>
    <t>C(CCCO)CCCO</t>
  </si>
  <si>
    <t>629-30-1</t>
  </si>
  <si>
    <t>C7H16O2</t>
  </si>
  <si>
    <t>2,5-Dimethyl-3-hexyne-2,5-diol</t>
  </si>
  <si>
    <t>CC(C)(C#CC(C)(C)O)O</t>
  </si>
  <si>
    <t>142-30-3</t>
  </si>
  <si>
    <t>C8H14O2</t>
  </si>
  <si>
    <t>2-Heptanol, 2-methyl</t>
  </si>
  <si>
    <t>CCCCCC(C)(C)O</t>
  </si>
  <si>
    <t>625-25-2</t>
  </si>
  <si>
    <t>C8H18O</t>
  </si>
  <si>
    <t>2,5-Hexanediol, 2,5-dimethyl</t>
  </si>
  <si>
    <t>CC(C)(CCC(C)(C)O)O</t>
  </si>
  <si>
    <t>110-03-2</t>
  </si>
  <si>
    <t>C8H18O2</t>
  </si>
  <si>
    <t>1-octanol</t>
  </si>
  <si>
    <t>CCCCCCCCO</t>
  </si>
  <si>
    <t>111-87-5</t>
  </si>
  <si>
    <t>2-ethyl-1-hexanol</t>
  </si>
  <si>
    <t>CCCCC(CC)CO</t>
  </si>
  <si>
    <t>104-76-7</t>
  </si>
  <si>
    <t>1,8-Octanediol</t>
  </si>
  <si>
    <t>C(CCCCO)CCCO</t>
  </si>
  <si>
    <t>629-41-4</t>
  </si>
  <si>
    <t>2,4-XYLENOL</t>
  </si>
  <si>
    <t>CC1=CC(=C(C=C1)O)C</t>
  </si>
  <si>
    <t>105-67-9</t>
  </si>
  <si>
    <t>C8H10O</t>
  </si>
  <si>
    <t>2,6-XYLENOL</t>
  </si>
  <si>
    <t>CC1=C(C(=CC=C1)C)O</t>
  </si>
  <si>
    <t>576-26-1</t>
  </si>
  <si>
    <t>3,4-XYLENOL</t>
  </si>
  <si>
    <t>CC1=C(C=C(C=C1)O)C</t>
  </si>
  <si>
    <t>95-65-8</t>
  </si>
  <si>
    <t>3,5-XYLENOL</t>
  </si>
  <si>
    <t>CC1=CC(=CC(=C1)O)C</t>
  </si>
  <si>
    <t>108-68-9</t>
  </si>
  <si>
    <t xml:space="preserve">2-phenyl ethanol </t>
  </si>
  <si>
    <t>C1=CC=C(C=C1)CCO</t>
  </si>
  <si>
    <t>60-12-8</t>
  </si>
  <si>
    <t xml:space="preserve">C8H10O </t>
  </si>
  <si>
    <t>1-nonanol</t>
  </si>
  <si>
    <t>CCCCCCCCCO</t>
  </si>
  <si>
    <t>143-08-8</t>
  </si>
  <si>
    <t>C9H20O</t>
  </si>
  <si>
    <t>1-Hexanol, 3,5,5-trimethyl</t>
  </si>
  <si>
    <t>CC(CCO)CC(C)(C)C</t>
  </si>
  <si>
    <t>3452-97-9</t>
  </si>
  <si>
    <t>2,6-DIMETHYL-4-HEPTANOL</t>
  </si>
  <si>
    <t>CC(C)CC(CC(C)C)O</t>
  </si>
  <si>
    <t>108-82-7</t>
  </si>
  <si>
    <t>1,9-Nonanediol</t>
  </si>
  <si>
    <t>C(CCCCO)CCCCO</t>
  </si>
  <si>
    <t>3937-56-2</t>
  </si>
  <si>
    <t>C9H20O2</t>
  </si>
  <si>
    <t>1,10-Decanediol</t>
  </si>
  <si>
    <t>C(CCCCCO)CCCCO</t>
  </si>
  <si>
    <t>112-47-0</t>
  </si>
  <si>
    <t>C10H22O2</t>
  </si>
  <si>
    <t xml:space="preserve">1-decanol </t>
  </si>
  <si>
    <t>CCCCCCCCCCO</t>
  </si>
  <si>
    <t>112-30-1</t>
  </si>
  <si>
    <t xml:space="preserve">C10H22O </t>
  </si>
  <si>
    <t>linalol</t>
  </si>
  <si>
    <t>CC(=CCCC(C)(C=C)O)C</t>
  </si>
  <si>
    <t>78-70-6</t>
  </si>
  <si>
    <t xml:space="preserve">C10H18O </t>
  </si>
  <si>
    <t>1-undecanol</t>
  </si>
  <si>
    <t>CCCCCCCCCCCO</t>
  </si>
  <si>
    <t>112-42-5</t>
  </si>
  <si>
    <t xml:space="preserve">C11H24O </t>
  </si>
  <si>
    <t>1,11-Undecanediol</t>
  </si>
  <si>
    <t>C(CCCCCO)CCCCCO</t>
  </si>
  <si>
    <t>765-04-8</t>
  </si>
  <si>
    <t>C11H24O2</t>
  </si>
  <si>
    <t>1-dodecanol</t>
  </si>
  <si>
    <t>CCCCCCCCCCCCO</t>
  </si>
  <si>
    <t>112-53-8</t>
  </si>
  <si>
    <t xml:space="preserve">C12H26O </t>
  </si>
  <si>
    <t>1,12-Dodecanediol</t>
  </si>
  <si>
    <t>C(CCCCCCO)CCCCCO</t>
  </si>
  <si>
    <t>5675-51-4</t>
  </si>
  <si>
    <t>C12H26O2</t>
  </si>
  <si>
    <t>1-TRIDECANOL</t>
  </si>
  <si>
    <t>CCCCCCCCCCCCCO</t>
  </si>
  <si>
    <t>112-70-9</t>
  </si>
  <si>
    <t>C13H28O</t>
  </si>
  <si>
    <t>1,13-Tridecanediol</t>
  </si>
  <si>
    <t>C(CCCCCCO)CCCCCCO</t>
  </si>
  <si>
    <t>13362-52-2</t>
  </si>
  <si>
    <t>C13H28O2</t>
  </si>
  <si>
    <t>1-tetradecanol</t>
  </si>
  <si>
    <t>CCCCCCCCCCCCCCO</t>
  </si>
  <si>
    <t>112-72-1</t>
  </si>
  <si>
    <t xml:space="preserve">C14H30O </t>
  </si>
  <si>
    <t>1,14-Tetradecanediol</t>
  </si>
  <si>
    <t>C(CCCCCCCO)CCCCCCO</t>
  </si>
  <si>
    <t>19812-64-7</t>
  </si>
  <si>
    <t>C14H30O2</t>
  </si>
  <si>
    <t>1-PENTADECANOL</t>
  </si>
  <si>
    <t>CCCCCCCCCCCCCCCO</t>
  </si>
  <si>
    <t>629-76-5</t>
  </si>
  <si>
    <t>C15H32O</t>
  </si>
  <si>
    <t>1,15-Pentadecanediol</t>
  </si>
  <si>
    <t>C(CCCCCCCO)CCCCCCCO</t>
  </si>
  <si>
    <t>14722-40-8</t>
  </si>
  <si>
    <t>C15H32O2</t>
  </si>
  <si>
    <t>1,16-Hexadecanediol</t>
  </si>
  <si>
    <t>C(CCCCCCCCO)CCCCCCCO</t>
  </si>
  <si>
    <t>7735-42-4</t>
  </si>
  <si>
    <t>C16H34O2</t>
  </si>
  <si>
    <t xml:space="preserve">1-hexadecanol </t>
  </si>
  <si>
    <t>CCCCCCCCCCCCCCCCO</t>
  </si>
  <si>
    <t>36653-82-4</t>
  </si>
  <si>
    <t xml:space="preserve">C16H34O </t>
  </si>
  <si>
    <t>1-HEPTADECANOL</t>
  </si>
  <si>
    <t>CCCCCCCCCCCCCCCCCO</t>
  </si>
  <si>
    <t>1454-85-9</t>
  </si>
  <si>
    <t>C17H36O</t>
  </si>
  <si>
    <t>6-HEPTADECANOL</t>
  </si>
  <si>
    <t>CCCCCCCCCCCC(CCCCC)O</t>
  </si>
  <si>
    <t>112283-13-3</t>
  </si>
  <si>
    <t>7-HEPTADECANOL</t>
  </si>
  <si>
    <t>CCCCCCCCCCC(CCCCCC)O</t>
  </si>
  <si>
    <t>93658-33-4</t>
  </si>
  <si>
    <t>9-HEPTADECANOL</t>
  </si>
  <si>
    <t>CCCCCCCCC(CCCCCCCC)O</t>
  </si>
  <si>
    <t>624-08-8</t>
  </si>
  <si>
    <t>1-Octadecanol</t>
  </si>
  <si>
    <t>CCCCCCCCCCCCCCCCCCO</t>
  </si>
  <si>
    <t>112-92-5</t>
  </si>
  <si>
    <t xml:space="preserve">C18H36O </t>
  </si>
  <si>
    <t>1-EICOSANOL</t>
  </si>
  <si>
    <t>CCCCCCCCCCCCCCCCCCCCO</t>
  </si>
  <si>
    <t>629-96-9</t>
  </si>
  <si>
    <t>C20H42O</t>
  </si>
  <si>
    <t>1-Docosanol</t>
  </si>
  <si>
    <t>CCCCCCCCCCCCCCCCCCCCCCO</t>
  </si>
  <si>
    <t>661-19-8</t>
  </si>
  <si>
    <t>C22H46O</t>
  </si>
  <si>
    <t>1-Hexacosanol</t>
  </si>
  <si>
    <t>CCCCCCCCCCCCCCCCCCCCCCCCCCO</t>
  </si>
  <si>
    <t>506-52-5</t>
  </si>
  <si>
    <t>C26H54O</t>
  </si>
  <si>
    <t>Cycloalcohols</t>
  </si>
  <si>
    <t>cyclopentanol</t>
  </si>
  <si>
    <t>C1CCC(C1)O</t>
  </si>
  <si>
    <t>96-41-3</t>
  </si>
  <si>
    <t>cyclohexanol</t>
  </si>
  <si>
    <t>C1CCC(CC1)O</t>
  </si>
  <si>
    <t>108-93-0</t>
  </si>
  <si>
    <t>C6H12O</t>
  </si>
  <si>
    <t>Aldehydes</t>
  </si>
  <si>
    <t>Acetaldehyde</t>
  </si>
  <si>
    <t>CC=O</t>
  </si>
  <si>
    <t>75-07-0</t>
  </si>
  <si>
    <t>C2H4O</t>
  </si>
  <si>
    <t>Acrolein</t>
  </si>
  <si>
    <t>C=CC=O</t>
  </si>
  <si>
    <t>107-02-8</t>
  </si>
  <si>
    <t>C3H4O</t>
  </si>
  <si>
    <t>trans-Crotonaldehyde</t>
  </si>
  <si>
    <t>C/C=C/C=O</t>
  </si>
  <si>
    <t>123-73-9</t>
  </si>
  <si>
    <t>C4H6O</t>
  </si>
  <si>
    <t>propanal (propionaldehyde)</t>
  </si>
  <si>
    <t>CCC=O</t>
  </si>
  <si>
    <t>123-38-6</t>
  </si>
  <si>
    <t>C3H6O</t>
  </si>
  <si>
    <t>butanal</t>
  </si>
  <si>
    <t>CCCC=O</t>
  </si>
  <si>
    <t>123-72-8</t>
  </si>
  <si>
    <t>C4H8O</t>
  </si>
  <si>
    <t>BENZALDEHYDE</t>
  </si>
  <si>
    <t>C1=CC=C(C=C1)C=O</t>
  </si>
  <si>
    <t>100-52-7</t>
  </si>
  <si>
    <t>C7H6O</t>
  </si>
  <si>
    <t>Ketones</t>
  </si>
  <si>
    <t>2-propanone (acetone)</t>
  </si>
  <si>
    <t>CC(=O)C</t>
  </si>
  <si>
    <t>67-64-1</t>
  </si>
  <si>
    <t>3-Buten-2-one</t>
  </si>
  <si>
    <t>CC(=O)C=C</t>
  </si>
  <si>
    <t>78-94-4</t>
  </si>
  <si>
    <t>2,3-Butanedione</t>
  </si>
  <si>
    <t>CC(=O)C(=O)C</t>
  </si>
  <si>
    <t>431-03-8</t>
  </si>
  <si>
    <t>2-butanone</t>
  </si>
  <si>
    <t>CCC(=O)C</t>
  </si>
  <si>
    <t>78-93-3</t>
  </si>
  <si>
    <t>ACETYLACETONE</t>
  </si>
  <si>
    <t>CC(=O)CC(=O)C</t>
  </si>
  <si>
    <t>123-54-6</t>
  </si>
  <si>
    <t>C5H8O2</t>
  </si>
  <si>
    <t>2-pentanone</t>
  </si>
  <si>
    <t>CCCC(=O)C</t>
  </si>
  <si>
    <t>107-87-9</t>
  </si>
  <si>
    <t>3-pentanone</t>
  </si>
  <si>
    <t>CCC(=O)CC</t>
  </si>
  <si>
    <t>96-22-0</t>
  </si>
  <si>
    <t>3-methyl-2-butanone</t>
  </si>
  <si>
    <t>CC(C)C(=O)C</t>
  </si>
  <si>
    <t>563-80-4</t>
  </si>
  <si>
    <t>Ethanone, 1-cyclopropyl</t>
  </si>
  <si>
    <t>CC(=O)C1CC1</t>
  </si>
  <si>
    <t>765-43-5</t>
  </si>
  <si>
    <t>C5H8O</t>
  </si>
  <si>
    <t>4-methyl-2-pentanone</t>
  </si>
  <si>
    <t>CC(C)CC(=O)C</t>
  </si>
  <si>
    <t>108-10-1</t>
  </si>
  <si>
    <t>2-hexanone</t>
  </si>
  <si>
    <t>CCCCC(=O)C</t>
  </si>
  <si>
    <t>591-78-6</t>
  </si>
  <si>
    <t>3-hexanone</t>
  </si>
  <si>
    <t>CCCC(=O)CC</t>
  </si>
  <si>
    <t>589-38-8</t>
  </si>
  <si>
    <t>2-methyl-3-pentanone</t>
  </si>
  <si>
    <t>CCC(=O)C(C)C</t>
  </si>
  <si>
    <t>565-69-5</t>
  </si>
  <si>
    <t>3-methyl-2-pentanone</t>
  </si>
  <si>
    <t>CCC(C)C(=O)C</t>
  </si>
  <si>
    <t>565-61-7</t>
  </si>
  <si>
    <t>3,3-dimethyl-2-butanone</t>
  </si>
  <si>
    <t>CC(=O)C(C)(C)C</t>
  </si>
  <si>
    <t>75-97-8</t>
  </si>
  <si>
    <t>Methanone, dicyclopropyl</t>
  </si>
  <si>
    <t>C1CC1C(=O)C2CC2</t>
  </si>
  <si>
    <t>1121-37-5</t>
  </si>
  <si>
    <t>C7H10O</t>
  </si>
  <si>
    <t>2-heptanone</t>
  </si>
  <si>
    <t>CCCCCC(=O)C</t>
  </si>
  <si>
    <t>110-43-0</t>
  </si>
  <si>
    <t>C7H14O</t>
  </si>
  <si>
    <t>4-heptanone</t>
  </si>
  <si>
    <t>CCCC(=O)CCC</t>
  </si>
  <si>
    <t>123-19-3</t>
  </si>
  <si>
    <t>2-methyl-3-hexanone</t>
  </si>
  <si>
    <t>CCCC(=O)C(C)C</t>
  </si>
  <si>
    <t>7379-12-6</t>
  </si>
  <si>
    <t>2,2-Dimethyl-3-pentanone</t>
  </si>
  <si>
    <t>CCC(=O)C(C)(C)C</t>
  </si>
  <si>
    <t>564-04-5</t>
  </si>
  <si>
    <t xml:space="preserve">2,4-dimethyl-3-pentanone </t>
  </si>
  <si>
    <t>CC(C)C(=O)C(C)C</t>
  </si>
  <si>
    <t>565-80-0</t>
  </si>
  <si>
    <t>2,2,4-Trimethyl-3-pentanone</t>
  </si>
  <si>
    <t>CC(C)C(=O)C(C)(C)C</t>
  </si>
  <si>
    <t>5857-36-3</t>
  </si>
  <si>
    <t>C8H16O</t>
  </si>
  <si>
    <t>ACETOPHENONE</t>
  </si>
  <si>
    <t>CC(=O)C1=CC=CC=C1</t>
  </si>
  <si>
    <t>98-86-2</t>
  </si>
  <si>
    <t>C8H8O</t>
  </si>
  <si>
    <t xml:space="preserve">2-nonanone </t>
  </si>
  <si>
    <t>CCCCCCCC(=O)C</t>
  </si>
  <si>
    <t>821-55-6</t>
  </si>
  <si>
    <t>C9H18O</t>
  </si>
  <si>
    <t>5-nonanone</t>
  </si>
  <si>
    <t>CCCCC(=O)CCCC</t>
  </si>
  <si>
    <t>502-56-7</t>
  </si>
  <si>
    <t>2,6-dimethyl-4-heptanone</t>
  </si>
  <si>
    <t>CC(C)CC(=O)CC(C)C</t>
  </si>
  <si>
    <t>108-83-8</t>
  </si>
  <si>
    <t>Cyclic ketone</t>
  </si>
  <si>
    <t>cyclopentanone</t>
  </si>
  <si>
    <t>C1CCC(=O)C1</t>
  </si>
  <si>
    <t>120-92-3</t>
  </si>
  <si>
    <t>cyclohexanone</t>
  </si>
  <si>
    <t>C1CCC(=O)CC1</t>
  </si>
  <si>
    <t>108-94-1</t>
  </si>
  <si>
    <t>C6H10O</t>
  </si>
  <si>
    <t>Saturated esters</t>
  </si>
  <si>
    <t>Methyl formate</t>
  </si>
  <si>
    <t>COC=O</t>
  </si>
  <si>
    <t>107-31-3</t>
  </si>
  <si>
    <t>C2H4O2</t>
  </si>
  <si>
    <t>ethyl formate</t>
  </si>
  <si>
    <t>CCOC=O</t>
  </si>
  <si>
    <t>109-94-4</t>
  </si>
  <si>
    <t>C3H6O2</t>
  </si>
  <si>
    <t>methyl acetate</t>
  </si>
  <si>
    <t>CC(=O)OC</t>
  </si>
  <si>
    <t>79-20-9</t>
  </si>
  <si>
    <t xml:space="preserve">C3H6O2 </t>
  </si>
  <si>
    <t>propyl formate</t>
  </si>
  <si>
    <t>CCCOC=O</t>
  </si>
  <si>
    <t>110-74-7</t>
  </si>
  <si>
    <t>C4H8O2</t>
  </si>
  <si>
    <t>isopropyl formate</t>
  </si>
  <si>
    <t>CC(C)OC=O</t>
  </si>
  <si>
    <t>625-55-8</t>
  </si>
  <si>
    <t>ethyl acetate</t>
  </si>
  <si>
    <t>CCOC(=O)C</t>
  </si>
  <si>
    <t>141-78-6</t>
  </si>
  <si>
    <t>methyl propionate</t>
  </si>
  <si>
    <t>CCC(=O)OC</t>
  </si>
  <si>
    <t>554-12-1</t>
  </si>
  <si>
    <t>Ethanedioic acid, dimethyl ester</t>
  </si>
  <si>
    <t>COC(=O)C(=O)OC</t>
  </si>
  <si>
    <t>553-90-2</t>
  </si>
  <si>
    <t>C4H6O4</t>
  </si>
  <si>
    <t>Cyclopropanecarboxylic acid, methyl ester</t>
  </si>
  <si>
    <t>COC(=O)C1CC1</t>
  </si>
  <si>
    <t>2868-37-3</t>
  </si>
  <si>
    <t>gamma-Valerolactone</t>
  </si>
  <si>
    <t>CC1CCC(=O)O1</t>
  </si>
  <si>
    <t>108-29-2</t>
  </si>
  <si>
    <t>butyl formate</t>
  </si>
  <si>
    <t>CCCCOC=O</t>
  </si>
  <si>
    <t>592-84-7</t>
  </si>
  <si>
    <t>C5H10O2</t>
  </si>
  <si>
    <t>isobutyl formate</t>
  </si>
  <si>
    <t>CC(C)COC=O</t>
  </si>
  <si>
    <t>542-55-2</t>
  </si>
  <si>
    <t>propyl acetate</t>
  </si>
  <si>
    <t>CCCOC(=O)C</t>
  </si>
  <si>
    <t>109-60-4</t>
  </si>
  <si>
    <t>isopropyl acetate</t>
  </si>
  <si>
    <t>CC(C)OC(=O)C</t>
  </si>
  <si>
    <t>108-21-4</t>
  </si>
  <si>
    <t>ethyl propionate</t>
  </si>
  <si>
    <t>CCC(=O)OCC</t>
  </si>
  <si>
    <t>105-37-3</t>
  </si>
  <si>
    <t>methyl butanoate</t>
  </si>
  <si>
    <t>CCCC(=O)OC</t>
  </si>
  <si>
    <t>623-42-7</t>
  </si>
  <si>
    <t xml:space="preserve">C5H10O2 </t>
  </si>
  <si>
    <t>methyl isobutyrate</t>
  </si>
  <si>
    <t>CC(C)C(=O)OC</t>
  </si>
  <si>
    <t>547-63-7</t>
  </si>
  <si>
    <t>Dimethyl malonate</t>
  </si>
  <si>
    <t>COC(=O)CC(=O)OC</t>
  </si>
  <si>
    <t>108-59-8</t>
  </si>
  <si>
    <t>C5H8O4</t>
  </si>
  <si>
    <t>Cyclobutanecarboxylic acid methyl ester</t>
  </si>
  <si>
    <t>COC(=O)C1CCC1</t>
  </si>
  <si>
    <t>765-85-5</t>
  </si>
  <si>
    <t>C6H10O2</t>
  </si>
  <si>
    <t>DIMETHYL SUCCINATE</t>
  </si>
  <si>
    <t>COC(=O)CCC(=O)OC</t>
  </si>
  <si>
    <t>106-65-0</t>
  </si>
  <si>
    <t>C6H10O4</t>
  </si>
  <si>
    <t>isopentyl formate</t>
  </si>
  <si>
    <t>CC(C)CCOC=O</t>
  </si>
  <si>
    <t>110-45-2</t>
  </si>
  <si>
    <t>C6H12O2</t>
  </si>
  <si>
    <t>butyl acetate</t>
  </si>
  <si>
    <t>CCCCOC(=O)C</t>
  </si>
  <si>
    <t>123-86-4</t>
  </si>
  <si>
    <t>isobutyl acetate</t>
  </si>
  <si>
    <t>CC(C)COC(=O)C</t>
  </si>
  <si>
    <t>110-19-0</t>
  </si>
  <si>
    <t>tert-butyl acetate</t>
  </si>
  <si>
    <t>CC(=O)OC(C)(C)C</t>
  </si>
  <si>
    <t>540-88-5</t>
  </si>
  <si>
    <t>propyl propionate</t>
  </si>
  <si>
    <t>CCCOC(=O)CC</t>
  </si>
  <si>
    <t>106-36-5</t>
  </si>
  <si>
    <t>ethyl butyrate</t>
  </si>
  <si>
    <t>CCCC(=O)OCC</t>
  </si>
  <si>
    <t>105-54-4</t>
  </si>
  <si>
    <t>ethyl isobutyrate</t>
  </si>
  <si>
    <t>CCOC(=O)C(C)C</t>
  </si>
  <si>
    <t>97-62-1</t>
  </si>
  <si>
    <t>methyl pentanoate</t>
  </si>
  <si>
    <t>CCCCC(=O)OC</t>
  </si>
  <si>
    <t>624-24-8</t>
  </si>
  <si>
    <t>methyl isopentanoate</t>
  </si>
  <si>
    <t>CC(C)CC(=O)OC</t>
  </si>
  <si>
    <t>556-24-1</t>
  </si>
  <si>
    <t>methyl trimethylacetate</t>
  </si>
  <si>
    <t>CC(C)(C)C(=O)OC</t>
  </si>
  <si>
    <t>598-98-1</t>
  </si>
  <si>
    <t>ETHYLENE GLYCOL DIACETATE</t>
  </si>
  <si>
    <t>CC(=O)OCCOC(=O)C</t>
  </si>
  <si>
    <t>111-55-7</t>
  </si>
  <si>
    <t>Propanoic acid, 2,2-dimethyl-, ethyl ester</t>
  </si>
  <si>
    <t>CCOC(=O)C(C)(C)C</t>
  </si>
  <si>
    <t>3938-95-2</t>
  </si>
  <si>
    <t>C7H14O2</t>
  </si>
  <si>
    <t>Pentanedioic acid, dimethyl ester</t>
  </si>
  <si>
    <t>COC(=O)CCCC(=O)OC</t>
  </si>
  <si>
    <t>1119-40-0</t>
  </si>
  <si>
    <t xml:space="preserve">C7H12O4 </t>
  </si>
  <si>
    <t>n-PROPYL ISOBUTYRATE</t>
  </si>
  <si>
    <t>CCCOC(=O)C(C)C</t>
  </si>
  <si>
    <t>644-49-5</t>
  </si>
  <si>
    <t>isopentyl acetate</t>
  </si>
  <si>
    <t>CC(C)CCOC(=O)C</t>
  </si>
  <si>
    <t>123-92-2</t>
  </si>
  <si>
    <t>butyl propionate</t>
  </si>
  <si>
    <t>CCCCOC(=O)CC</t>
  </si>
  <si>
    <t>590-01-2</t>
  </si>
  <si>
    <t>isobutyl propionate</t>
  </si>
  <si>
    <t>CCC(=O)OCC(C)C</t>
  </si>
  <si>
    <t>540-42-1</t>
  </si>
  <si>
    <t>propyl butyrate</t>
  </si>
  <si>
    <t>CCCC(=O)OCCC</t>
  </si>
  <si>
    <t>105-66-8</t>
  </si>
  <si>
    <t>ethyl pentanoate</t>
  </si>
  <si>
    <t>CCCCC(=O)OCC</t>
  </si>
  <si>
    <t>539-82-2</t>
  </si>
  <si>
    <t>ethyl isopentanoate</t>
  </si>
  <si>
    <t>CCOC(=O)CC(C)C</t>
  </si>
  <si>
    <t>108-64-5</t>
  </si>
  <si>
    <t>methyl hexanoate</t>
  </si>
  <si>
    <t>CCCCCC(=O)OC</t>
  </si>
  <si>
    <t>106-70-7</t>
  </si>
  <si>
    <t>pentyl acetate</t>
  </si>
  <si>
    <t>CCCCCOC(=O)C</t>
  </si>
  <si>
    <t>628-63-7</t>
  </si>
  <si>
    <t xml:space="preserve">C7H14O2 </t>
  </si>
  <si>
    <t>ethyl hexanoate</t>
  </si>
  <si>
    <t>CCCCCC(=O)OCC</t>
  </si>
  <si>
    <t>123-66-0</t>
  </si>
  <si>
    <t>methyl heptanoate</t>
  </si>
  <si>
    <t>CCCCCCC(=O)OC</t>
  </si>
  <si>
    <t>106-73-0</t>
  </si>
  <si>
    <t>C8H16O2</t>
  </si>
  <si>
    <t>ISOBUTYL ISOBUTYRATE</t>
  </si>
  <si>
    <t>CC(C)COC(=O)C(C)C</t>
  </si>
  <si>
    <t>97-85-8</t>
  </si>
  <si>
    <t>METHYL BENZOATE</t>
  </si>
  <si>
    <t>COC(=O)C1=CC=CC=C1</t>
  </si>
  <si>
    <t>93-58-3</t>
  </si>
  <si>
    <t>C8H8O2</t>
  </si>
  <si>
    <t>Dimethyl adipate</t>
  </si>
  <si>
    <t>COC(=O)CCCCC(=O)OC</t>
  </si>
  <si>
    <t>627-93-0</t>
  </si>
  <si>
    <t>C8H14O4</t>
  </si>
  <si>
    <t>GLYCERYL TRIACETATE</t>
  </si>
  <si>
    <t>CC(=O)OCC(COC(=O)C)OC(=O)C</t>
  </si>
  <si>
    <t>102-76-1</t>
  </si>
  <si>
    <t>C9H14O6</t>
  </si>
  <si>
    <t>Heptanedioic acid, dimethyl ester</t>
  </si>
  <si>
    <t>COC(=O)CCCCCC(=O)OC</t>
  </si>
  <si>
    <t>1732-08-7</t>
  </si>
  <si>
    <t>C9H16O4</t>
  </si>
  <si>
    <t>methyl octanoate</t>
  </si>
  <si>
    <t>CCCCCCCC(=O)OC</t>
  </si>
  <si>
    <t>111-11-5</t>
  </si>
  <si>
    <t>C9H18O2</t>
  </si>
  <si>
    <t>Octanedioic acid, dimethyl ester</t>
  </si>
  <si>
    <t>COC(=O)CCCCCCC(=O)OC</t>
  </si>
  <si>
    <t>1732-09-8</t>
  </si>
  <si>
    <t>C10H18O4</t>
  </si>
  <si>
    <t>Dimethyl Azelate</t>
  </si>
  <si>
    <t>COC(=O)CCCCCCCC(=O)OC</t>
  </si>
  <si>
    <t>1732-10-1</t>
  </si>
  <si>
    <t>C11H20O4</t>
  </si>
  <si>
    <t>Decanedioic acid, dimethyl ester</t>
  </si>
  <si>
    <t>COC(=O)CCCCCCCCC(=O)OC</t>
  </si>
  <si>
    <t>106-79-6</t>
  </si>
  <si>
    <t>C12H22O4</t>
  </si>
  <si>
    <t>methyl laurate</t>
  </si>
  <si>
    <t>CCCCCCCCCCCC(=O)OC</t>
  </si>
  <si>
    <t>111-82-0</t>
  </si>
  <si>
    <t>C13H26O2</t>
  </si>
  <si>
    <t>Acyclic ethers</t>
  </si>
  <si>
    <t>dimethyl ether</t>
  </si>
  <si>
    <t>COC</t>
  </si>
  <si>
    <t>115-10-6</t>
  </si>
  <si>
    <t>Methyl Ethyl Ether</t>
  </si>
  <si>
    <t>CCOC</t>
  </si>
  <si>
    <t>540-67-0</t>
  </si>
  <si>
    <t>diethyl ether</t>
  </si>
  <si>
    <t>CCOCC</t>
  </si>
  <si>
    <t>60-29-7</t>
  </si>
  <si>
    <t xml:space="preserve">C4H10O </t>
  </si>
  <si>
    <t>methyl propyl ether</t>
  </si>
  <si>
    <t>CCCOC</t>
  </si>
  <si>
    <t>557-17-5</t>
  </si>
  <si>
    <t>1,2-dimethoxyethane</t>
  </si>
  <si>
    <t>COCCOC</t>
  </si>
  <si>
    <t>110-71-4</t>
  </si>
  <si>
    <t>METHYL ISOPROPYL ETHER</t>
  </si>
  <si>
    <t>CC(C)OC</t>
  </si>
  <si>
    <t>598-53-8</t>
  </si>
  <si>
    <t>ETHYL PROPYL ETHER</t>
  </si>
  <si>
    <t>CCCOCC</t>
  </si>
  <si>
    <t>628-32-0</t>
  </si>
  <si>
    <t>diethoxymethane</t>
  </si>
  <si>
    <t>CCOCOCC</t>
  </si>
  <si>
    <t>462-95-3</t>
  </si>
  <si>
    <t>Ethane, 1-ethoxy-2-methoxy</t>
  </si>
  <si>
    <t>CCOCCOC</t>
  </si>
  <si>
    <t>5137-45-1</t>
  </si>
  <si>
    <t>METHYL ISOBUTYL ETHER</t>
  </si>
  <si>
    <t>CC(C)COC</t>
  </si>
  <si>
    <t>625-44-5</t>
  </si>
  <si>
    <t>methyl butyl ether</t>
  </si>
  <si>
    <t>CCCCOC</t>
  </si>
  <si>
    <t>628-28-4</t>
  </si>
  <si>
    <t>methyl sec-butyl ether</t>
  </si>
  <si>
    <t>CCC(C)OC</t>
  </si>
  <si>
    <t>6795-87-5</t>
  </si>
  <si>
    <t>methyl tert-butyl ether</t>
  </si>
  <si>
    <t>CC(C)(C)OC</t>
  </si>
  <si>
    <t>1634-04-4</t>
  </si>
  <si>
    <t>METHYL n-PENTYL ETHER</t>
  </si>
  <si>
    <t>CCCCCOC</t>
  </si>
  <si>
    <t>628-80-8</t>
  </si>
  <si>
    <t>BUTYL VINYL ETHER</t>
  </si>
  <si>
    <t>CCCCOC=C</t>
  </si>
  <si>
    <t>111-34-2</t>
  </si>
  <si>
    <t>n-BUTYL ETHYL ETHER</t>
  </si>
  <si>
    <t>CCCCOCC</t>
  </si>
  <si>
    <t>628-81-9</t>
  </si>
  <si>
    <t>1,2-diethoxyethane</t>
  </si>
  <si>
    <t>CCOCCOCC</t>
  </si>
  <si>
    <t>629-14-1</t>
  </si>
  <si>
    <t>Ether, bis(ethoxymethyl)</t>
  </si>
  <si>
    <t>CCOCOCOCC</t>
  </si>
  <si>
    <t>5648-29-3</t>
  </si>
  <si>
    <t>C6H14O3</t>
  </si>
  <si>
    <t>diisopropyl ether</t>
  </si>
  <si>
    <t>CC(C)OC(C)C</t>
  </si>
  <si>
    <t>108-20-3</t>
  </si>
  <si>
    <t>diethylene glycol dimethyl ether</t>
  </si>
  <si>
    <t>COCCOCCOC</t>
  </si>
  <si>
    <t>111-96-6</t>
  </si>
  <si>
    <t>1,1-DIETHOXYETHANE</t>
  </si>
  <si>
    <t>CCOC(C)OCC</t>
  </si>
  <si>
    <t>105-57-7</t>
  </si>
  <si>
    <t>dipropyl ether</t>
  </si>
  <si>
    <t>CCCOCCC</t>
  </si>
  <si>
    <t>111-43-3</t>
  </si>
  <si>
    <t>Tert-Amyl methyl ether</t>
  </si>
  <si>
    <t>CCC(C)(C)OC</t>
  </si>
  <si>
    <t>994-05-8</t>
  </si>
  <si>
    <t>tert-butyl ethyl ether</t>
  </si>
  <si>
    <t>CCOC(C)(C)C</t>
  </si>
  <si>
    <t>637-92-3</t>
  </si>
  <si>
    <t>1-methoxyhexane</t>
  </si>
  <si>
    <t>CCCCCCOC</t>
  </si>
  <si>
    <t>4747-07-3</t>
  </si>
  <si>
    <t>Butane, 1-propoxy</t>
  </si>
  <si>
    <t>CCCCOCCC</t>
  </si>
  <si>
    <t>3073-92-5</t>
  </si>
  <si>
    <t>anisole</t>
  </si>
  <si>
    <t>COC1=CC=CC=C1</t>
  </si>
  <si>
    <t>100-66-3</t>
  </si>
  <si>
    <t xml:space="preserve">C7H8O </t>
  </si>
  <si>
    <t>Pentane, 1-ethoxy</t>
  </si>
  <si>
    <t>CCCCCOCC</t>
  </si>
  <si>
    <t>17952-11-3</t>
  </si>
  <si>
    <t>ETHYL tert-PENTYL ETHER</t>
  </si>
  <si>
    <t>CCC(C)(C)OCC</t>
  </si>
  <si>
    <t>919-94-8</t>
  </si>
  <si>
    <t>ethoxybenzene</t>
  </si>
  <si>
    <t>CCOC1=CC=CC=C1</t>
  </si>
  <si>
    <t>103-73-1</t>
  </si>
  <si>
    <t>sec-butyl ether</t>
  </si>
  <si>
    <t>CCC(C)OC(C)CC</t>
  </si>
  <si>
    <t>6863-58-7</t>
  </si>
  <si>
    <t>dibutyl ether</t>
  </si>
  <si>
    <t>CCCCOCCCC</t>
  </si>
  <si>
    <t>142-96-1</t>
  </si>
  <si>
    <t>4-methyl anisole</t>
  </si>
  <si>
    <t>CC1=CC=C(C=C1)OC</t>
  </si>
  <si>
    <t>104-93-8</t>
  </si>
  <si>
    <t>1,2-Dipropoxyethane</t>
  </si>
  <si>
    <t>CCCOCCOCCC</t>
  </si>
  <si>
    <t>18854-56-3</t>
  </si>
  <si>
    <t>C8H10O2</t>
  </si>
  <si>
    <t>Diethylene glycol diethyl ether</t>
  </si>
  <si>
    <t>CCOCCOCCOCC</t>
  </si>
  <si>
    <t>112-36-7</t>
  </si>
  <si>
    <t>C8H18O3</t>
  </si>
  <si>
    <t>ISOBUTYL-tert-BUTYL ETHER</t>
  </si>
  <si>
    <t>CC(C)COC(C)(C)C</t>
  </si>
  <si>
    <t>33021-02-2</t>
  </si>
  <si>
    <t>DI-tert-BUTYL ETHER</t>
  </si>
  <si>
    <t>CC(C)(C)OC(C)(C)C</t>
  </si>
  <si>
    <t>6163-66-2</t>
  </si>
  <si>
    <t>Furans</t>
  </si>
  <si>
    <t xml:space="preserve">furan </t>
  </si>
  <si>
    <t>C1=COC=C1</t>
  </si>
  <si>
    <t>110-00-9</t>
  </si>
  <si>
    <t>C4H4O</t>
  </si>
  <si>
    <t>tetrahydrofuran</t>
  </si>
  <si>
    <t>C1CCOC1</t>
  </si>
  <si>
    <t>109-99-9</t>
  </si>
  <si>
    <t xml:space="preserve">C4H8O </t>
  </si>
  <si>
    <t>tetrahydropyran</t>
  </si>
  <si>
    <t>C1CCOCC1</t>
  </si>
  <si>
    <t>142-68-7</t>
  </si>
  <si>
    <t xml:space="preserve">C5H10O </t>
  </si>
  <si>
    <t>2-methyl tetrahydrofuran</t>
  </si>
  <si>
    <t>CC1CCCO1</t>
  </si>
  <si>
    <t>96-47-9</t>
  </si>
  <si>
    <t>Other cyclic ethers</t>
  </si>
  <si>
    <t>ETHYLENE OXIDE</t>
  </si>
  <si>
    <t>C1CO1</t>
  </si>
  <si>
    <t>75-21-8</t>
  </si>
  <si>
    <t>1,2-PROPYLENE OXIDE</t>
  </si>
  <si>
    <t>CC1CO1</t>
  </si>
  <si>
    <t>75-56-9</t>
  </si>
  <si>
    <t>1,3-PROPYLENE OXIDE</t>
  </si>
  <si>
    <t>C1COC1</t>
  </si>
  <si>
    <t>503-30-0</t>
  </si>
  <si>
    <t>1,3-DIOXANE</t>
  </si>
  <si>
    <t>C1COCOC1</t>
  </si>
  <si>
    <t>505-22-6</t>
  </si>
  <si>
    <t>1,4-DIOXANE</t>
  </si>
  <si>
    <t>C1COCCO1</t>
  </si>
  <si>
    <t>123-91-1</t>
  </si>
  <si>
    <t>Oxetane, 3,3-dimethyl</t>
  </si>
  <si>
    <t>CC1(COC1)C</t>
  </si>
  <si>
    <t>6921-35-3</t>
  </si>
  <si>
    <t>Aromatics</t>
  </si>
  <si>
    <t>benzene</t>
  </si>
  <si>
    <t>C1=CC=CC=C1</t>
  </si>
  <si>
    <t>71-43-2</t>
  </si>
  <si>
    <t xml:space="preserve">C6H6 </t>
  </si>
  <si>
    <t>toluene</t>
  </si>
  <si>
    <t>CC1=CC=CC=C1</t>
  </si>
  <si>
    <t>108-88-3</t>
  </si>
  <si>
    <t xml:space="preserve">C7H8 </t>
  </si>
  <si>
    <t>styrene</t>
  </si>
  <si>
    <t>C=CC1=CC=CC=C1</t>
  </si>
  <si>
    <t>100-42-5</t>
  </si>
  <si>
    <t>C8H8</t>
  </si>
  <si>
    <t>1,2-dimethylbenzene (o-xylene)</t>
  </si>
  <si>
    <t>CC1=CC=CC=C1C</t>
  </si>
  <si>
    <t>95-47-6</t>
  </si>
  <si>
    <t xml:space="preserve">C8H10 </t>
  </si>
  <si>
    <t>1,3-dimethylbenzene (m-Xylene)</t>
  </si>
  <si>
    <t>CC1=CC(=CC=C1)C</t>
  </si>
  <si>
    <t>108-38-3</t>
  </si>
  <si>
    <t>1,4-dimethylbenzene (p-Xylene)</t>
  </si>
  <si>
    <t>CC1=CC=C(C=C1)C</t>
  </si>
  <si>
    <t>106-42-3</t>
  </si>
  <si>
    <t>ethylbenzene</t>
  </si>
  <si>
    <t>CCC1=CC=CC=C1</t>
  </si>
  <si>
    <t>100-41-4</t>
  </si>
  <si>
    <t>indene</t>
  </si>
  <si>
    <t>C1C=CC2=CC=CC=C21</t>
  </si>
  <si>
    <t>95-13-6</t>
  </si>
  <si>
    <t>C9H8</t>
  </si>
  <si>
    <t>(2-propenyl)-benzene</t>
  </si>
  <si>
    <t>C=CCC1=CC=CC=C1</t>
  </si>
  <si>
    <t>300-57-2</t>
  </si>
  <si>
    <t>C9H10</t>
  </si>
  <si>
    <t>(1-methylethenyl)-benzene</t>
  </si>
  <si>
    <t>CC(=C)C1=CC=CC=C1</t>
  </si>
  <si>
    <t>98-83-9</t>
  </si>
  <si>
    <t>cyclopropylbenzene</t>
  </si>
  <si>
    <t>C1CC1C2=CC=CC=C2</t>
  </si>
  <si>
    <t>873-49-4</t>
  </si>
  <si>
    <t>Indane</t>
  </si>
  <si>
    <t>C1CC2=CC=CC=C2C1</t>
  </si>
  <si>
    <t>496-11-7</t>
  </si>
  <si>
    <t xml:space="preserve">C9H10 </t>
  </si>
  <si>
    <t>cis-Propenylbenzene</t>
  </si>
  <si>
    <t>C/C=C\C1=CC=CC=C1</t>
  </si>
  <si>
    <t>766-90-5</t>
  </si>
  <si>
    <t>trans-Propenylbenzene</t>
  </si>
  <si>
    <t>C/C=C/C1=CC=CC=C1</t>
  </si>
  <si>
    <t>873-66-5</t>
  </si>
  <si>
    <t>n-propylbenzene</t>
  </si>
  <si>
    <t>CCCC1=CC=CC=C1</t>
  </si>
  <si>
    <t>103-65-1</t>
  </si>
  <si>
    <t>C9H12</t>
  </si>
  <si>
    <t>isopropylbenzene</t>
  </si>
  <si>
    <t>CC(C)C1=CC=CC=C1</t>
  </si>
  <si>
    <t>98-82-8</t>
  </si>
  <si>
    <t>1-ethyl-2-methylbenzene</t>
  </si>
  <si>
    <t>CCC1=CC=CC=C1C</t>
  </si>
  <si>
    <t>611-14-3</t>
  </si>
  <si>
    <t>1-ethyl-3-methylbenzene</t>
  </si>
  <si>
    <t>CCC1=CC=CC(=C1)C</t>
  </si>
  <si>
    <t>620-14-4</t>
  </si>
  <si>
    <t>1-ethyl-4-methylbenzene</t>
  </si>
  <si>
    <t>CCC1=CC=C(C=C1)C</t>
  </si>
  <si>
    <t>622-96-8</t>
  </si>
  <si>
    <t>1,2,3-trimethylbenzene</t>
  </si>
  <si>
    <t>CC1=C(C(=CC=C1)C)C</t>
  </si>
  <si>
    <t>526-73-8</t>
  </si>
  <si>
    <t xml:space="preserve">C9H12 </t>
  </si>
  <si>
    <t>1,2,4-trimethylbenzene</t>
  </si>
  <si>
    <t>CC1=CC(=C(C=C1)C)C</t>
  </si>
  <si>
    <t>95-63-6</t>
  </si>
  <si>
    <t>1,3,5-trimethylbenzene</t>
  </si>
  <si>
    <t>CC1=CC(=CC(=C1)C)C</t>
  </si>
  <si>
    <t>108-67-8</t>
  </si>
  <si>
    <t>naphthalene</t>
  </si>
  <si>
    <t>C1=CC=C2C=CC=CC2=C1</t>
  </si>
  <si>
    <t>91-20-3</t>
  </si>
  <si>
    <t>C10H8</t>
  </si>
  <si>
    <t>Benzene, 1-ethenyl-3-ethyl</t>
  </si>
  <si>
    <t>CCC1=CC(=CC=C1)C=C</t>
  </si>
  <si>
    <t>7525-62-4</t>
  </si>
  <si>
    <t>Benzene, 1-ethenyl-4-ethyl</t>
  </si>
  <si>
    <t>CCC1=CC=C(C=C1)C=C</t>
  </si>
  <si>
    <t>3454-07-7</t>
  </si>
  <si>
    <t>1,2,3,4-tetrahydronaphthalene (Tetralin)</t>
  </si>
  <si>
    <t>C1CCC2=CC=CC=C2C1</t>
  </si>
  <si>
    <t>119-64-2</t>
  </si>
  <si>
    <t>(1-methylpropyl)-benzene</t>
  </si>
  <si>
    <t>CCC(C)C1=CC=CC=C1</t>
  </si>
  <si>
    <t>135-98-8</t>
  </si>
  <si>
    <t>C10H14</t>
  </si>
  <si>
    <t>(2-methylpropyl)-benzene</t>
  </si>
  <si>
    <t>CC(C)CC1=CC=CC=C1</t>
  </si>
  <si>
    <t>538-93-2</t>
  </si>
  <si>
    <t>(1,1-dimethylethyl)-benzene</t>
  </si>
  <si>
    <t>CC(C)(C)C1=CC=CC=C1</t>
  </si>
  <si>
    <t>98-06-6</t>
  </si>
  <si>
    <t>1,3-diethylbenzene</t>
  </si>
  <si>
    <t>CCC1=CC(=CC=C1)CC</t>
  </si>
  <si>
    <t>141-93-5</t>
  </si>
  <si>
    <t>1,4-diethylbenzene</t>
  </si>
  <si>
    <t>CCC1=CC=C(C=C1)CC</t>
  </si>
  <si>
    <t>105-05-5</t>
  </si>
  <si>
    <t>o-Cymene</t>
  </si>
  <si>
    <t>CC1=CC=CC=C1C(C)C</t>
  </si>
  <si>
    <t>527-84-4</t>
  </si>
  <si>
    <t>m-Cymene</t>
  </si>
  <si>
    <t>CC1=CC(=CC=C1)C(C)C</t>
  </si>
  <si>
    <t>535-77-3</t>
  </si>
  <si>
    <t>p-Cymene</t>
  </si>
  <si>
    <t>CC1=CC=C(C=C1)C(C)C</t>
  </si>
  <si>
    <t>99-87-6</t>
  </si>
  <si>
    <t>1-Methyl-2-propylbenzene</t>
  </si>
  <si>
    <t>CCCC1=CC=CC=C1C</t>
  </si>
  <si>
    <t>1074-17-5</t>
  </si>
  <si>
    <t>1-Methyl-3-propylbenzene</t>
  </si>
  <si>
    <t>CCCC1=CC=CC(=C1)C</t>
  </si>
  <si>
    <t>1074-43-7</t>
  </si>
  <si>
    <t>1-Methyl-4-propylbenzene</t>
  </si>
  <si>
    <t>CCCC1=CC=C(C=C1)C</t>
  </si>
  <si>
    <t>1074-55-1</t>
  </si>
  <si>
    <t xml:space="preserve">C10H14 </t>
  </si>
  <si>
    <t>1,2,3,4-tetramethylbenzene</t>
  </si>
  <si>
    <t>CC1=C(C(=C(C=C1)C)C)C</t>
  </si>
  <si>
    <t>488-23-3</t>
  </si>
  <si>
    <t>1,2,3,5-tetramethylbenzene</t>
  </si>
  <si>
    <t>CC1=CC(=C(C(=C1)C)C)C</t>
  </si>
  <si>
    <t>527-53-7</t>
  </si>
  <si>
    <t>1,2,4,5-tetramethylbenzene</t>
  </si>
  <si>
    <t>CC1=CC(=C(C=C1C)C)C</t>
  </si>
  <si>
    <t>95-93-2</t>
  </si>
  <si>
    <t>n-butylbenzene</t>
  </si>
  <si>
    <t>CCCCC1=CC=CC=C1</t>
  </si>
  <si>
    <t>104-51-8</t>
  </si>
  <si>
    <t>1,2-Dimethyl-3-Ethylbenzene</t>
  </si>
  <si>
    <t>CCC1=CC=CC(=C1C)C</t>
  </si>
  <si>
    <t>933-98-2</t>
  </si>
  <si>
    <t>1,3-Dimethyl-4-Ethylbenzene</t>
  </si>
  <si>
    <t>CCC1=C(C=C(C=C1)C)C</t>
  </si>
  <si>
    <t>874-41-9</t>
  </si>
  <si>
    <t>1,3-Dimethyl-5-Ethylbenzene</t>
  </si>
  <si>
    <t>CCC1=CC(=CC(=C1)C)C</t>
  </si>
  <si>
    <t>934-74-7</t>
  </si>
  <si>
    <t>1,4-Dimethyl-2-Ethylbenzene</t>
  </si>
  <si>
    <t>CCC1=C(C=CC(=C1)C)C</t>
  </si>
  <si>
    <t>1758-88-9</t>
  </si>
  <si>
    <t>2-methylnaphthalene</t>
  </si>
  <si>
    <t>CC1=CC2=CC=CC=C2C=C1</t>
  </si>
  <si>
    <t>91-57-6</t>
  </si>
  <si>
    <t>C11H10</t>
  </si>
  <si>
    <t>n-pentylbenzene</t>
  </si>
  <si>
    <t>CCCCCC1=CC=CC=C1</t>
  </si>
  <si>
    <t>538-68-1</t>
  </si>
  <si>
    <t>cyclohexylbenzene</t>
  </si>
  <si>
    <t>C1CCC(CC1)C2=CC=CC=C2</t>
  </si>
  <si>
    <t>827-52-1</t>
  </si>
  <si>
    <t>C12H16</t>
  </si>
  <si>
    <t>n-hexylbenzene</t>
  </si>
  <si>
    <t>CCCCCCC1=CC=CC=C1</t>
  </si>
  <si>
    <t>1077-16-3</t>
  </si>
  <si>
    <t>C12H18</t>
  </si>
  <si>
    <t>n-heptylbenzene</t>
  </si>
  <si>
    <t>CCCCCCCC1=CC=CC=C1</t>
  </si>
  <si>
    <t>1078-71-3</t>
  </si>
  <si>
    <t>C13H20</t>
  </si>
  <si>
    <t>phenanthrene</t>
  </si>
  <si>
    <t>C1=CC=C2C(=C1)C=CC3=CC=CC=C32</t>
  </si>
  <si>
    <t>85-01-8</t>
  </si>
  <si>
    <t>C14H10</t>
  </si>
  <si>
    <t>n-octylbenzene</t>
  </si>
  <si>
    <t>CCCCCCCCC1=CC=CC=C1</t>
  </si>
  <si>
    <t>2189-60-8</t>
  </si>
  <si>
    <t>C14H22</t>
  </si>
  <si>
    <t>n-nonylbenzene</t>
  </si>
  <si>
    <t>CCCCCCCCCC1=CC=CC=C1</t>
  </si>
  <si>
    <t>1081-77-2</t>
  </si>
  <si>
    <t>C15H24</t>
  </si>
  <si>
    <t>n-decylbenzene</t>
  </si>
  <si>
    <t>CCCCCCCCCCC1=CC=CC=C1</t>
  </si>
  <si>
    <t>104-72-3</t>
  </si>
  <si>
    <t>C16H26</t>
  </si>
  <si>
    <t>n-undecylbenzene</t>
  </si>
  <si>
    <t>CCCCCCCCCCCC1=CC=CC=C1</t>
  </si>
  <si>
    <t>6742-54-7</t>
  </si>
  <si>
    <t>C17H28</t>
  </si>
  <si>
    <t>n-dodecylbenzene</t>
  </si>
  <si>
    <t>CCCCCCCCCCCCC1=CC=CC=C1</t>
  </si>
  <si>
    <t>123-01-3</t>
  </si>
  <si>
    <t>C18H30</t>
  </si>
  <si>
    <t>n-tridecylbenzene</t>
  </si>
  <si>
    <t>CCCCCCCCCCCCCC1=CC=CC=C1</t>
  </si>
  <si>
    <t>123-02-4</t>
  </si>
  <si>
    <t>C19H32</t>
  </si>
  <si>
    <t>n-tetradecylbenzene</t>
  </si>
  <si>
    <t>CCCCCCCCCCCCCCC1=CC=CC=C1</t>
  </si>
  <si>
    <t>1459-10-5</t>
  </si>
  <si>
    <t>C20H34</t>
  </si>
  <si>
    <t>n-Pentadecylbenzene</t>
  </si>
  <si>
    <t>CCCCCCCCCCCCCCCC1=CC=CC=C1</t>
  </si>
  <si>
    <t>2131-18-2</t>
  </si>
  <si>
    <t>C21H36</t>
  </si>
  <si>
    <t>n-Hexadecylbenzene</t>
  </si>
  <si>
    <t>CCCCCCCCCCCCCCCCC1=CC=CC=C1</t>
  </si>
  <si>
    <t>1459-09-2</t>
  </si>
  <si>
    <t>C22H38</t>
  </si>
  <si>
    <t>Carbonate ester</t>
  </si>
  <si>
    <t>dimethyl carbonate</t>
  </si>
  <si>
    <t>COC(=O)OC</t>
  </si>
  <si>
    <t>616-38-6</t>
  </si>
  <si>
    <t>C3H6O3</t>
  </si>
  <si>
    <t>diethyl carbonate</t>
  </si>
  <si>
    <t>CCOC(=O)OCC</t>
  </si>
  <si>
    <t>105-58-8</t>
  </si>
  <si>
    <t>C5H10O3</t>
  </si>
  <si>
    <t>Polyfunctionals</t>
  </si>
  <si>
    <t xml:space="preserve">2-methoxyethanol </t>
  </si>
  <si>
    <t>COCCO</t>
  </si>
  <si>
    <t>109-86-4</t>
  </si>
  <si>
    <t xml:space="preserve">C3H8O2 </t>
  </si>
  <si>
    <t>beta-PROPIOLACTONE</t>
  </si>
  <si>
    <t>C1COC1=O</t>
  </si>
  <si>
    <t>57-57-8</t>
  </si>
  <si>
    <t>C3H4O2</t>
  </si>
  <si>
    <t>2-ethoxyethanol</t>
  </si>
  <si>
    <t>CCOCCO</t>
  </si>
  <si>
    <t>110-80-5</t>
  </si>
  <si>
    <t>DIKETENE</t>
  </si>
  <si>
    <t>C=C1CC(=O)O1</t>
  </si>
  <si>
    <t>674-82-8</t>
  </si>
  <si>
    <t>C4H4O2</t>
  </si>
  <si>
    <t>ETHYL LACTATE</t>
  </si>
  <si>
    <t>CCOC(=O)C(C)O</t>
  </si>
  <si>
    <t>97-64-3</t>
  </si>
  <si>
    <t>2-furfuryl alcohol</t>
  </si>
  <si>
    <t>C1=COC(=C1)CO</t>
  </si>
  <si>
    <t>98-00-0</t>
  </si>
  <si>
    <t xml:space="preserve">C5H6O2 </t>
  </si>
  <si>
    <t>ETHYL ISOPROPYL ETHER</t>
  </si>
  <si>
    <t>CCOC(C)C</t>
  </si>
  <si>
    <t>625-54-7</t>
  </si>
  <si>
    <t>2-tetrahydrofurfuryl alcohol</t>
  </si>
  <si>
    <t>C1CC(OC1)CO</t>
  </si>
  <si>
    <t>97-99-4</t>
  </si>
  <si>
    <t>ETHYLENE GLYCOL MONOPROPYL ETHER</t>
  </si>
  <si>
    <t>CCCOCCO</t>
  </si>
  <si>
    <t>2807-30-9</t>
  </si>
  <si>
    <t>2-butoxyethanol</t>
  </si>
  <si>
    <t>CCCCOCCO</t>
  </si>
  <si>
    <t>111-76-2</t>
  </si>
  <si>
    <t>2-Ethoxyethyl acetate</t>
  </si>
  <si>
    <t>CCOCCOC(=O)C</t>
  </si>
  <si>
    <t>111-15-9</t>
  </si>
  <si>
    <t>C6H12O3</t>
  </si>
  <si>
    <t xml:space="preserve">guaiacol </t>
  </si>
  <si>
    <t>COC1=CC=CC=C1O</t>
  </si>
  <si>
    <t>90-05-1</t>
  </si>
  <si>
    <t xml:space="preserve">C7H8O2 </t>
  </si>
  <si>
    <t>ethyl levulinate</t>
  </si>
  <si>
    <t>CCOC(=O)CCC(=O)C</t>
  </si>
  <si>
    <t>539-88-8</t>
  </si>
  <si>
    <t xml:space="preserve">C7H12O3 </t>
  </si>
  <si>
    <t>butyl levulinate</t>
  </si>
  <si>
    <t>CCCCOC(=O)CCC(=O)C</t>
  </si>
  <si>
    <t>2052-15-5</t>
  </si>
  <si>
    <t>C9H16O3</t>
  </si>
  <si>
    <t>Carboxylic acids</t>
  </si>
  <si>
    <t>Formic Acid</t>
  </si>
  <si>
    <t>C(=O)O</t>
  </si>
  <si>
    <t>64-18-6</t>
  </si>
  <si>
    <t>CH2O2</t>
  </si>
  <si>
    <t>Acetic Acid</t>
  </si>
  <si>
    <t>CC(=O)O</t>
  </si>
  <si>
    <t>64-19-7</t>
  </si>
  <si>
    <t>Propionic Acid</t>
  </si>
  <si>
    <t>CCC(=O)O</t>
  </si>
  <si>
    <t>79-09-4</t>
  </si>
  <si>
    <t>2-Methylpropionic Acid</t>
  </si>
  <si>
    <t>CC(C)C(=O)O</t>
  </si>
  <si>
    <t>79-31-2</t>
  </si>
  <si>
    <t>butyric acid</t>
  </si>
  <si>
    <t>CCCC(=O)O</t>
  </si>
  <si>
    <t>107-92-6</t>
  </si>
  <si>
    <t>Butanoic acid, 2-methyl</t>
  </si>
  <si>
    <t>CCC(C)C(=O)O</t>
  </si>
  <si>
    <t>116-53-0</t>
  </si>
  <si>
    <t>2-ETHYL HEXANOIC ACID</t>
  </si>
  <si>
    <t>CCCCC(CC)C(=O)O</t>
  </si>
  <si>
    <t>149-57-5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</si>
</sst>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/>
    <xf numFmtId="0" fontId="2" fillId="2" borderId="0" xfId="0" applyFont="1" applyFill="1"/>
    <xf numFmtId="0" fontId="0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6"/>
  <sheetViews>
    <sheetView tabSelected="1" topLeftCell="A538" workbookViewId="0">
      <selection activeCell="C196" sqref="C196"/>
    </sheetView>
  </sheetViews>
  <sheetFormatPr defaultColWidth="9" defaultRowHeight="14.1" outlineLevelCol="5"/>
  <cols>
    <col min="1" max="1" width="19.0720720720721" customWidth="1"/>
    <col min="2" max="2" width="33.1531531531532" customWidth="1"/>
    <col min="3" max="3" width="35.5945945945946" style="1" customWidth="1"/>
    <col min="4" max="4" width="28.6126126126126" customWidth="1"/>
  </cols>
  <sheetData>
    <row r="1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>
        <v>8.19</v>
      </c>
    </row>
    <row r="3" spans="1:6">
      <c r="A3" t="s">
        <v>6</v>
      </c>
      <c r="B3" t="s">
        <v>11</v>
      </c>
      <c r="C3" s="1" t="s">
        <v>12</v>
      </c>
      <c r="D3" t="s">
        <v>13</v>
      </c>
      <c r="E3" t="s">
        <v>14</v>
      </c>
      <c r="F3">
        <v>5.16</v>
      </c>
    </row>
    <row r="4" spans="1:6">
      <c r="A4" t="s">
        <v>6</v>
      </c>
      <c r="B4" t="s">
        <v>15</v>
      </c>
      <c r="C4" s="1" t="s">
        <v>16</v>
      </c>
      <c r="D4" t="s">
        <v>17</v>
      </c>
      <c r="E4" t="s">
        <v>18</v>
      </c>
      <c r="F4">
        <v>14.79</v>
      </c>
    </row>
    <row r="5" spans="1:6">
      <c r="A5" t="s">
        <v>6</v>
      </c>
      <c r="B5" t="s">
        <v>19</v>
      </c>
      <c r="C5" s="1" t="s">
        <v>20</v>
      </c>
      <c r="D5" t="s">
        <v>21</v>
      </c>
      <c r="E5" t="s">
        <v>22</v>
      </c>
      <c r="F5">
        <v>22.39</v>
      </c>
    </row>
    <row r="6" spans="1:6">
      <c r="A6" t="s">
        <v>6</v>
      </c>
      <c r="B6" t="s">
        <v>23</v>
      </c>
      <c r="C6" s="1" t="s">
        <v>24</v>
      </c>
      <c r="D6" t="s">
        <v>25</v>
      </c>
      <c r="E6" t="s">
        <v>26</v>
      </c>
      <c r="F6">
        <v>26.43</v>
      </c>
    </row>
    <row r="7" spans="1:6">
      <c r="A7" t="s">
        <v>6</v>
      </c>
      <c r="B7" t="s">
        <v>27</v>
      </c>
      <c r="C7" s="1" t="s">
        <v>28</v>
      </c>
      <c r="D7" t="s">
        <v>29</v>
      </c>
      <c r="E7" t="s">
        <v>30</v>
      </c>
      <c r="F7">
        <v>31.56</v>
      </c>
    </row>
    <row r="8" spans="1:6">
      <c r="A8" t="s">
        <v>6</v>
      </c>
      <c r="B8" t="s">
        <v>31</v>
      </c>
      <c r="C8" s="1" t="s">
        <v>32</v>
      </c>
      <c r="D8" t="s">
        <v>33</v>
      </c>
      <c r="E8" t="s">
        <v>34</v>
      </c>
      <c r="F8">
        <v>36.57</v>
      </c>
    </row>
    <row r="9" spans="1:6">
      <c r="A9" t="s">
        <v>6</v>
      </c>
      <c r="B9" t="s">
        <v>35</v>
      </c>
      <c r="C9" s="1" t="s">
        <v>36</v>
      </c>
      <c r="D9" t="s">
        <v>37</v>
      </c>
      <c r="E9" t="s">
        <v>38</v>
      </c>
      <c r="F9">
        <v>41.49</v>
      </c>
    </row>
    <row r="10" spans="1:6">
      <c r="A10" t="s">
        <v>6</v>
      </c>
      <c r="B10" t="s">
        <v>39</v>
      </c>
      <c r="C10" s="1" t="s">
        <v>40</v>
      </c>
      <c r="D10" t="s">
        <v>41</v>
      </c>
      <c r="E10" t="s">
        <v>42</v>
      </c>
      <c r="F10">
        <v>46.55</v>
      </c>
    </row>
    <row r="11" spans="1:6">
      <c r="A11" t="s">
        <v>6</v>
      </c>
      <c r="B11" t="s">
        <v>43</v>
      </c>
      <c r="C11" s="1" t="s">
        <v>44</v>
      </c>
      <c r="D11" t="s">
        <v>45</v>
      </c>
      <c r="E11" t="s">
        <v>46</v>
      </c>
      <c r="F11">
        <v>51.42</v>
      </c>
    </row>
    <row r="12" spans="1:6">
      <c r="A12" t="s">
        <v>6</v>
      </c>
      <c r="B12" t="s">
        <v>47</v>
      </c>
      <c r="C12" s="1" t="s">
        <v>48</v>
      </c>
      <c r="D12" t="s">
        <v>49</v>
      </c>
      <c r="E12" t="s">
        <v>50</v>
      </c>
      <c r="F12">
        <v>56.58</v>
      </c>
    </row>
    <row r="13" spans="1:6">
      <c r="A13" t="s">
        <v>6</v>
      </c>
      <c r="B13" t="s">
        <v>51</v>
      </c>
      <c r="C13" s="1" t="s">
        <v>52</v>
      </c>
      <c r="D13" t="s">
        <v>53</v>
      </c>
      <c r="E13" t="s">
        <v>54</v>
      </c>
      <c r="F13">
        <v>61.52</v>
      </c>
    </row>
    <row r="14" spans="1:6">
      <c r="A14" t="s">
        <v>6</v>
      </c>
      <c r="B14" t="s">
        <v>55</v>
      </c>
      <c r="C14" s="1" t="s">
        <v>56</v>
      </c>
      <c r="D14" t="s">
        <v>57</v>
      </c>
      <c r="E14" t="s">
        <v>58</v>
      </c>
      <c r="F14">
        <v>66.68</v>
      </c>
    </row>
    <row r="15" spans="1:6">
      <c r="A15" t="s">
        <v>6</v>
      </c>
      <c r="B15" t="s">
        <v>59</v>
      </c>
      <c r="C15" s="1" t="s">
        <v>60</v>
      </c>
      <c r="D15" t="s">
        <v>61</v>
      </c>
      <c r="E15" t="s">
        <v>62</v>
      </c>
      <c r="F15">
        <v>71.73</v>
      </c>
    </row>
    <row r="16" spans="1:6">
      <c r="A16" t="s">
        <v>6</v>
      </c>
      <c r="B16" t="s">
        <v>63</v>
      </c>
      <c r="C16" s="1" t="s">
        <v>64</v>
      </c>
      <c r="D16" t="s">
        <v>65</v>
      </c>
      <c r="E16" t="s">
        <v>66</v>
      </c>
      <c r="F16">
        <v>76.77</v>
      </c>
    </row>
    <row r="17" spans="1:6">
      <c r="A17" t="s">
        <v>6</v>
      </c>
      <c r="B17" t="s">
        <v>67</v>
      </c>
      <c r="C17" s="1" t="s">
        <v>68</v>
      </c>
      <c r="D17" t="s">
        <v>69</v>
      </c>
      <c r="E17" t="s">
        <v>70</v>
      </c>
      <c r="F17">
        <v>81.35</v>
      </c>
    </row>
    <row r="18" spans="1:6">
      <c r="A18" t="s">
        <v>6</v>
      </c>
      <c r="B18" t="s">
        <v>71</v>
      </c>
      <c r="C18" s="1" t="s">
        <v>72</v>
      </c>
      <c r="D18" t="s">
        <v>73</v>
      </c>
      <c r="E18" t="s">
        <v>74</v>
      </c>
      <c r="F18">
        <v>86.47</v>
      </c>
    </row>
    <row r="19" spans="1:6">
      <c r="A19" t="s">
        <v>6</v>
      </c>
      <c r="B19" t="s">
        <v>75</v>
      </c>
      <c r="C19" s="1" t="s">
        <v>76</v>
      </c>
      <c r="D19" t="s">
        <v>77</v>
      </c>
      <c r="E19" t="s">
        <v>78</v>
      </c>
      <c r="F19">
        <v>91.44</v>
      </c>
    </row>
    <row r="20" spans="1:6">
      <c r="A20" t="s">
        <v>6</v>
      </c>
      <c r="B20" t="s">
        <v>79</v>
      </c>
      <c r="C20" s="1" t="s">
        <v>80</v>
      </c>
      <c r="D20" t="s">
        <v>81</v>
      </c>
      <c r="E20" t="s">
        <v>82</v>
      </c>
      <c r="F20">
        <v>96.4</v>
      </c>
    </row>
    <row r="21" spans="1:6">
      <c r="A21" t="s">
        <v>6</v>
      </c>
      <c r="B21" t="s">
        <v>83</v>
      </c>
      <c r="C21" s="1" t="s">
        <v>84</v>
      </c>
      <c r="D21" t="s">
        <v>85</v>
      </c>
      <c r="E21" t="s">
        <v>86</v>
      </c>
      <c r="F21">
        <v>101.81</v>
      </c>
    </row>
    <row r="22" spans="1:6">
      <c r="A22" t="s">
        <v>87</v>
      </c>
      <c r="B22" t="s">
        <v>88</v>
      </c>
      <c r="C22" s="1" t="s">
        <v>89</v>
      </c>
      <c r="D22" t="s">
        <v>90</v>
      </c>
      <c r="E22" t="s">
        <v>91</v>
      </c>
      <c r="F22">
        <v>19.23</v>
      </c>
    </row>
    <row r="23" spans="1:6">
      <c r="A23" t="s">
        <v>87</v>
      </c>
      <c r="B23" t="s">
        <v>92</v>
      </c>
      <c r="C23" s="1" t="s">
        <v>93</v>
      </c>
      <c r="D23" t="s">
        <v>94</v>
      </c>
      <c r="E23" t="s">
        <v>26</v>
      </c>
      <c r="F23">
        <v>24.85</v>
      </c>
    </row>
    <row r="24" spans="1:6">
      <c r="A24" t="s">
        <v>87</v>
      </c>
      <c r="B24" t="s">
        <v>95</v>
      </c>
      <c r="C24" s="1" t="s">
        <v>96</v>
      </c>
      <c r="D24" t="s">
        <v>97</v>
      </c>
      <c r="E24" t="s">
        <v>26</v>
      </c>
      <c r="F24">
        <v>21.8</v>
      </c>
    </row>
    <row r="25" spans="1:6">
      <c r="A25" t="s">
        <v>87</v>
      </c>
      <c r="B25" t="s">
        <v>98</v>
      </c>
      <c r="C25" s="1" t="s">
        <v>99</v>
      </c>
      <c r="D25" t="s">
        <v>100</v>
      </c>
      <c r="E25" t="s">
        <v>30</v>
      </c>
      <c r="F25">
        <v>27.68</v>
      </c>
    </row>
    <row r="26" spans="1:6">
      <c r="A26" t="s">
        <v>87</v>
      </c>
      <c r="B26" t="s">
        <v>101</v>
      </c>
      <c r="C26" s="1" t="s">
        <v>102</v>
      </c>
      <c r="D26" t="s">
        <v>103</v>
      </c>
      <c r="E26" t="s">
        <v>104</v>
      </c>
      <c r="F26">
        <v>29.89</v>
      </c>
    </row>
    <row r="27" spans="1:6">
      <c r="A27" t="s">
        <v>87</v>
      </c>
      <c r="B27" t="s">
        <v>105</v>
      </c>
      <c r="C27" s="1" t="s">
        <v>106</v>
      </c>
      <c r="D27" t="s">
        <v>107</v>
      </c>
      <c r="E27" t="s">
        <v>30</v>
      </c>
      <c r="F27">
        <v>30.28</v>
      </c>
    </row>
    <row r="28" spans="1:6">
      <c r="A28" t="s">
        <v>87</v>
      </c>
      <c r="B28" t="s">
        <v>108</v>
      </c>
      <c r="C28" s="1" t="s">
        <v>109</v>
      </c>
      <c r="D28" t="s">
        <v>110</v>
      </c>
      <c r="E28" t="s">
        <v>104</v>
      </c>
      <c r="F28">
        <v>29.12</v>
      </c>
    </row>
    <row r="29" spans="1:6">
      <c r="A29" t="s">
        <v>87</v>
      </c>
      <c r="B29" t="s">
        <v>111</v>
      </c>
      <c r="C29" s="1" t="s">
        <v>112</v>
      </c>
      <c r="D29" t="s">
        <v>113</v>
      </c>
      <c r="E29" t="s">
        <v>114</v>
      </c>
      <c r="F29">
        <v>32.05</v>
      </c>
    </row>
    <row r="30" spans="1:6">
      <c r="A30" t="s">
        <v>87</v>
      </c>
      <c r="B30" t="s">
        <v>115</v>
      </c>
      <c r="C30" s="1" t="s">
        <v>116</v>
      </c>
      <c r="D30" t="s">
        <v>117</v>
      </c>
      <c r="E30" t="s">
        <v>114</v>
      </c>
      <c r="F30">
        <v>32.42</v>
      </c>
    </row>
    <row r="31" spans="1:6">
      <c r="A31" t="s">
        <v>87</v>
      </c>
      <c r="B31" t="s">
        <v>118</v>
      </c>
      <c r="C31" s="1" t="s">
        <v>119</v>
      </c>
      <c r="D31" t="s">
        <v>120</v>
      </c>
      <c r="E31" t="s">
        <v>114</v>
      </c>
      <c r="F31">
        <v>34.26</v>
      </c>
    </row>
    <row r="32" spans="1:6">
      <c r="A32" t="s">
        <v>87</v>
      </c>
      <c r="B32" t="s">
        <v>121</v>
      </c>
      <c r="C32" s="1" t="s">
        <v>122</v>
      </c>
      <c r="D32" t="s">
        <v>123</v>
      </c>
      <c r="E32" t="s">
        <v>114</v>
      </c>
      <c r="F32">
        <v>32.88</v>
      </c>
    </row>
    <row r="33" spans="1:6">
      <c r="A33" t="s">
        <v>87</v>
      </c>
      <c r="B33" t="s">
        <v>124</v>
      </c>
      <c r="C33" s="1" t="s">
        <v>125</v>
      </c>
      <c r="D33" t="s">
        <v>126</v>
      </c>
      <c r="E33" t="s">
        <v>114</v>
      </c>
      <c r="F33">
        <v>34.87</v>
      </c>
    </row>
    <row r="34" spans="1:6">
      <c r="A34" t="s">
        <v>87</v>
      </c>
      <c r="B34" t="s">
        <v>127</v>
      </c>
      <c r="C34" s="1" t="s">
        <v>128</v>
      </c>
      <c r="D34" t="s">
        <v>129</v>
      </c>
      <c r="E34" t="s">
        <v>34</v>
      </c>
      <c r="F34">
        <v>35.22</v>
      </c>
    </row>
    <row r="35" spans="1:6">
      <c r="A35" t="s">
        <v>87</v>
      </c>
      <c r="B35" t="s">
        <v>130</v>
      </c>
      <c r="C35" s="1" t="s">
        <v>131</v>
      </c>
      <c r="D35" t="s">
        <v>132</v>
      </c>
      <c r="E35" t="s">
        <v>34</v>
      </c>
      <c r="F35">
        <v>35.1</v>
      </c>
    </row>
    <row r="36" spans="1:6">
      <c r="A36" t="s">
        <v>87</v>
      </c>
      <c r="B36" t="s">
        <v>133</v>
      </c>
      <c r="C36" s="1" t="s">
        <v>134</v>
      </c>
      <c r="D36" t="s">
        <v>135</v>
      </c>
      <c r="E36" t="s">
        <v>114</v>
      </c>
      <c r="F36">
        <v>33.03</v>
      </c>
    </row>
    <row r="37" spans="1:6">
      <c r="A37" t="s">
        <v>87</v>
      </c>
      <c r="B37" t="s">
        <v>136</v>
      </c>
      <c r="C37" s="1" t="s">
        <v>137</v>
      </c>
      <c r="D37" t="s">
        <v>138</v>
      </c>
      <c r="E37" t="s">
        <v>139</v>
      </c>
      <c r="F37">
        <v>38.52</v>
      </c>
    </row>
    <row r="38" spans="1:6">
      <c r="A38" t="s">
        <v>87</v>
      </c>
      <c r="B38" t="s">
        <v>140</v>
      </c>
      <c r="C38" s="1" t="s">
        <v>141</v>
      </c>
      <c r="D38" t="s">
        <v>142</v>
      </c>
      <c r="E38" t="s">
        <v>139</v>
      </c>
      <c r="F38">
        <v>39.64</v>
      </c>
    </row>
    <row r="39" spans="1:6">
      <c r="A39" t="s">
        <v>87</v>
      </c>
      <c r="B39" t="s">
        <v>143</v>
      </c>
      <c r="C39" s="1" t="s">
        <v>144</v>
      </c>
      <c r="D39" t="s">
        <v>145</v>
      </c>
      <c r="E39" t="s">
        <v>139</v>
      </c>
      <c r="F39">
        <v>37.99</v>
      </c>
    </row>
    <row r="40" spans="1:6">
      <c r="A40" t="s">
        <v>87</v>
      </c>
      <c r="B40" t="s">
        <v>146</v>
      </c>
      <c r="C40" s="1" t="s">
        <v>147</v>
      </c>
      <c r="D40" t="s">
        <v>148</v>
      </c>
      <c r="E40" t="s">
        <v>139</v>
      </c>
      <c r="F40">
        <v>36.91</v>
      </c>
    </row>
    <row r="41" spans="1:6">
      <c r="A41" t="s">
        <v>87</v>
      </c>
      <c r="B41" t="s">
        <v>149</v>
      </c>
      <c r="C41" s="1" t="s">
        <v>150</v>
      </c>
      <c r="D41" t="s">
        <v>151</v>
      </c>
      <c r="E41" t="s">
        <v>139</v>
      </c>
      <c r="F41">
        <v>35.14</v>
      </c>
    </row>
    <row r="42" spans="1:6">
      <c r="A42" t="s">
        <v>87</v>
      </c>
      <c r="B42" t="s">
        <v>152</v>
      </c>
      <c r="C42" s="1" t="s">
        <v>153</v>
      </c>
      <c r="D42" t="s">
        <v>154</v>
      </c>
      <c r="E42" t="s">
        <v>139</v>
      </c>
      <c r="F42">
        <v>37.27</v>
      </c>
    </row>
    <row r="43" spans="1:6">
      <c r="A43" t="s">
        <v>87</v>
      </c>
      <c r="B43" t="s">
        <v>155</v>
      </c>
      <c r="C43" s="1" t="s">
        <v>156</v>
      </c>
      <c r="D43" t="s">
        <v>157</v>
      </c>
      <c r="E43" t="s">
        <v>139</v>
      </c>
      <c r="F43">
        <v>37.75</v>
      </c>
    </row>
    <row r="44" spans="1:6">
      <c r="A44" t="s">
        <v>87</v>
      </c>
      <c r="B44" t="s">
        <v>158</v>
      </c>
      <c r="C44" s="1" t="s">
        <v>159</v>
      </c>
      <c r="D44" t="s">
        <v>160</v>
      </c>
      <c r="E44" t="s">
        <v>139</v>
      </c>
      <c r="F44">
        <v>42.9</v>
      </c>
    </row>
    <row r="45" spans="1:6">
      <c r="A45" t="s">
        <v>87</v>
      </c>
      <c r="B45" t="s">
        <v>161</v>
      </c>
      <c r="C45" s="1" t="s">
        <v>162</v>
      </c>
      <c r="D45" t="s">
        <v>163</v>
      </c>
      <c r="E45" t="s">
        <v>139</v>
      </c>
      <c r="F45">
        <v>39.67</v>
      </c>
    </row>
    <row r="46" spans="1:6">
      <c r="A46" t="s">
        <v>87</v>
      </c>
      <c r="B46" t="s">
        <v>164</v>
      </c>
      <c r="C46" s="1" t="s">
        <v>165</v>
      </c>
      <c r="D46" t="s">
        <v>166</v>
      </c>
      <c r="E46" t="s">
        <v>139</v>
      </c>
      <c r="F46">
        <v>39.83</v>
      </c>
    </row>
    <row r="47" spans="1:6">
      <c r="A47" t="s">
        <v>87</v>
      </c>
      <c r="B47" t="s">
        <v>167</v>
      </c>
      <c r="C47" s="1" t="s">
        <v>168</v>
      </c>
      <c r="D47" t="s">
        <v>169</v>
      </c>
      <c r="E47" t="s">
        <v>139</v>
      </c>
      <c r="F47">
        <v>39.69</v>
      </c>
    </row>
    <row r="48" spans="1:6">
      <c r="A48" t="s">
        <v>87</v>
      </c>
      <c r="B48" t="s">
        <v>170</v>
      </c>
      <c r="C48" s="1" t="s">
        <v>171</v>
      </c>
      <c r="D48" t="s">
        <v>172</v>
      </c>
      <c r="E48" t="s">
        <v>139</v>
      </c>
      <c r="F48">
        <v>37.28</v>
      </c>
    </row>
    <row r="49" spans="1:6">
      <c r="A49" t="s">
        <v>87</v>
      </c>
      <c r="B49" t="s">
        <v>173</v>
      </c>
      <c r="C49" s="1" t="s">
        <v>174</v>
      </c>
      <c r="D49" t="s">
        <v>175</v>
      </c>
      <c r="E49" t="s">
        <v>139</v>
      </c>
      <c r="F49">
        <v>38.78</v>
      </c>
    </row>
    <row r="50" spans="1:6">
      <c r="A50" t="s">
        <v>87</v>
      </c>
      <c r="B50" t="s">
        <v>176</v>
      </c>
      <c r="C50" s="1" t="s">
        <v>177</v>
      </c>
      <c r="D50" t="s">
        <v>178</v>
      </c>
      <c r="E50" t="s">
        <v>139</v>
      </c>
      <c r="F50">
        <v>37.76</v>
      </c>
    </row>
    <row r="51" spans="1:6">
      <c r="A51" t="s">
        <v>87</v>
      </c>
      <c r="B51" t="s">
        <v>179</v>
      </c>
      <c r="C51" s="1" t="s">
        <v>180</v>
      </c>
      <c r="D51" t="s">
        <v>181</v>
      </c>
      <c r="E51" t="s">
        <v>139</v>
      </c>
      <c r="F51">
        <v>37.85</v>
      </c>
    </row>
    <row r="52" spans="1:6">
      <c r="A52" t="s">
        <v>87</v>
      </c>
      <c r="B52" t="s">
        <v>182</v>
      </c>
      <c r="C52" s="1" t="s">
        <v>183</v>
      </c>
      <c r="D52" t="s">
        <v>184</v>
      </c>
      <c r="E52" t="s">
        <v>139</v>
      </c>
      <c r="F52">
        <v>37.53</v>
      </c>
    </row>
    <row r="53" spans="1:6">
      <c r="A53" t="s">
        <v>87</v>
      </c>
      <c r="B53" t="s">
        <v>185</v>
      </c>
      <c r="C53" s="1" t="s">
        <v>186</v>
      </c>
      <c r="D53" t="s">
        <v>187</v>
      </c>
      <c r="E53" t="s">
        <v>139</v>
      </c>
      <c r="F53">
        <v>38.97</v>
      </c>
    </row>
    <row r="54" spans="1:6">
      <c r="A54" t="s">
        <v>87</v>
      </c>
      <c r="B54" t="s">
        <v>188</v>
      </c>
      <c r="C54" s="1" t="s">
        <v>189</v>
      </c>
      <c r="D54" t="s">
        <v>190</v>
      </c>
      <c r="E54" t="s">
        <v>191</v>
      </c>
      <c r="F54">
        <v>42.6</v>
      </c>
    </row>
    <row r="55" spans="1:6">
      <c r="A55" t="s">
        <v>87</v>
      </c>
      <c r="B55" t="s">
        <v>192</v>
      </c>
      <c r="C55" s="1" t="s">
        <v>193</v>
      </c>
      <c r="D55" t="s">
        <v>194</v>
      </c>
      <c r="E55" t="s">
        <v>191</v>
      </c>
      <c r="F55">
        <v>43.6</v>
      </c>
    </row>
    <row r="56" spans="1:6">
      <c r="A56" t="s">
        <v>87</v>
      </c>
      <c r="B56" t="s">
        <v>195</v>
      </c>
      <c r="C56" s="1" t="s">
        <v>196</v>
      </c>
      <c r="D56" t="s">
        <v>197</v>
      </c>
      <c r="E56" t="s">
        <v>191</v>
      </c>
      <c r="F56">
        <v>42.9</v>
      </c>
    </row>
    <row r="57" spans="1:6">
      <c r="A57" t="s">
        <v>87</v>
      </c>
      <c r="B57" t="s">
        <v>198</v>
      </c>
      <c r="C57" s="1" t="s">
        <v>199</v>
      </c>
      <c r="D57" t="s">
        <v>200</v>
      </c>
      <c r="E57" t="s">
        <v>191</v>
      </c>
      <c r="F57">
        <v>44.9</v>
      </c>
    </row>
    <row r="58" spans="1:6">
      <c r="A58" t="s">
        <v>87</v>
      </c>
      <c r="B58" t="s">
        <v>201</v>
      </c>
      <c r="C58" s="1" t="s">
        <v>202</v>
      </c>
      <c r="D58" t="s">
        <v>203</v>
      </c>
      <c r="E58" t="s">
        <v>191</v>
      </c>
      <c r="F58">
        <v>44.9</v>
      </c>
    </row>
    <row r="59" spans="1:6">
      <c r="A59" t="s">
        <v>87</v>
      </c>
      <c r="B59" t="s">
        <v>204</v>
      </c>
      <c r="C59" s="1" t="s">
        <v>205</v>
      </c>
      <c r="D59" t="s">
        <v>206</v>
      </c>
      <c r="E59" t="s">
        <v>191</v>
      </c>
      <c r="F59">
        <v>44.5</v>
      </c>
    </row>
    <row r="60" spans="1:6">
      <c r="A60" t="s">
        <v>87</v>
      </c>
      <c r="B60" t="s">
        <v>207</v>
      </c>
      <c r="C60" s="1" t="s">
        <v>208</v>
      </c>
      <c r="D60" t="s">
        <v>209</v>
      </c>
      <c r="E60" t="s">
        <v>191</v>
      </c>
      <c r="F60">
        <v>44.5</v>
      </c>
    </row>
    <row r="61" spans="1:6">
      <c r="A61" t="s">
        <v>87</v>
      </c>
      <c r="B61" t="s">
        <v>210</v>
      </c>
      <c r="C61" s="1" t="s">
        <v>211</v>
      </c>
      <c r="D61" t="s">
        <v>212</v>
      </c>
      <c r="E61" t="s">
        <v>191</v>
      </c>
      <c r="F61">
        <v>41.2</v>
      </c>
    </row>
    <row r="62" spans="1:6">
      <c r="A62" t="s">
        <v>87</v>
      </c>
      <c r="B62" t="s">
        <v>213</v>
      </c>
      <c r="C62" s="1" t="s">
        <v>214</v>
      </c>
      <c r="D62" t="s">
        <v>215</v>
      </c>
      <c r="E62" t="s">
        <v>191</v>
      </c>
      <c r="F62">
        <v>40.8</v>
      </c>
    </row>
    <row r="63" spans="1:6">
      <c r="A63" t="s">
        <v>87</v>
      </c>
      <c r="B63" t="s">
        <v>216</v>
      </c>
      <c r="C63" s="1" t="s">
        <v>217</v>
      </c>
      <c r="D63" t="s">
        <v>218</v>
      </c>
      <c r="E63" t="s">
        <v>191</v>
      </c>
      <c r="F63">
        <v>38.49</v>
      </c>
    </row>
    <row r="64" spans="1:6">
      <c r="A64" t="s">
        <v>87</v>
      </c>
      <c r="B64" t="s">
        <v>219</v>
      </c>
      <c r="C64" s="1" t="s">
        <v>220</v>
      </c>
      <c r="D64" t="s">
        <v>221</v>
      </c>
      <c r="E64" t="s">
        <v>191</v>
      </c>
      <c r="F64">
        <v>41.8</v>
      </c>
    </row>
    <row r="65" spans="1:6">
      <c r="A65" t="s">
        <v>87</v>
      </c>
      <c r="B65" t="s">
        <v>222</v>
      </c>
      <c r="C65" s="1" t="s">
        <v>223</v>
      </c>
      <c r="D65" t="s">
        <v>224</v>
      </c>
      <c r="E65" t="s">
        <v>191</v>
      </c>
      <c r="F65">
        <v>41.7</v>
      </c>
    </row>
    <row r="66" spans="1:6">
      <c r="A66" t="s">
        <v>87</v>
      </c>
      <c r="B66" t="s">
        <v>225</v>
      </c>
      <c r="C66" s="1" t="s">
        <v>226</v>
      </c>
      <c r="D66" t="s">
        <v>227</v>
      </c>
      <c r="E66" t="s">
        <v>191</v>
      </c>
      <c r="F66">
        <v>42.3</v>
      </c>
    </row>
    <row r="67" spans="1:6">
      <c r="A67" t="s">
        <v>87</v>
      </c>
      <c r="B67" t="s">
        <v>228</v>
      </c>
      <c r="C67" s="1" t="s">
        <v>229</v>
      </c>
      <c r="D67" t="s">
        <v>230</v>
      </c>
      <c r="E67" t="s">
        <v>191</v>
      </c>
      <c r="F67">
        <v>43.3</v>
      </c>
    </row>
    <row r="68" spans="1:6">
      <c r="A68" t="s">
        <v>87</v>
      </c>
      <c r="B68" t="s">
        <v>231</v>
      </c>
      <c r="C68" s="1" t="s">
        <v>232</v>
      </c>
      <c r="D68" t="s">
        <v>233</v>
      </c>
      <c r="E68" t="s">
        <v>191</v>
      </c>
      <c r="F68">
        <v>41.7</v>
      </c>
    </row>
    <row r="69" spans="1:6">
      <c r="A69" t="s">
        <v>87</v>
      </c>
      <c r="B69" t="s">
        <v>234</v>
      </c>
      <c r="C69" s="1" t="s">
        <v>235</v>
      </c>
      <c r="D69" t="s">
        <v>236</v>
      </c>
      <c r="E69" t="s">
        <v>191</v>
      </c>
      <c r="F69">
        <v>40.7</v>
      </c>
    </row>
    <row r="70" spans="1:6">
      <c r="A70" t="s">
        <v>87</v>
      </c>
      <c r="B70" t="s">
        <v>237</v>
      </c>
      <c r="C70" s="1" t="s">
        <v>238</v>
      </c>
      <c r="D70" t="s">
        <v>239</v>
      </c>
      <c r="E70" t="s">
        <v>42</v>
      </c>
      <c r="F70">
        <v>40.16</v>
      </c>
    </row>
    <row r="71" spans="1:6">
      <c r="A71" t="s">
        <v>87</v>
      </c>
      <c r="B71" t="s">
        <v>240</v>
      </c>
      <c r="C71" s="1" t="s">
        <v>241</v>
      </c>
      <c r="D71" t="s">
        <v>242</v>
      </c>
      <c r="E71" t="s">
        <v>42</v>
      </c>
      <c r="F71">
        <v>42.1</v>
      </c>
    </row>
    <row r="72" spans="1:6">
      <c r="A72" t="s">
        <v>87</v>
      </c>
      <c r="B72" t="s">
        <v>243</v>
      </c>
      <c r="C72" s="1" t="s">
        <v>244</v>
      </c>
      <c r="D72" t="s">
        <v>245</v>
      </c>
      <c r="E72" t="s">
        <v>42</v>
      </c>
      <c r="F72">
        <v>41.41</v>
      </c>
    </row>
    <row r="73" spans="1:6">
      <c r="A73" t="s">
        <v>87</v>
      </c>
      <c r="B73" t="s">
        <v>246</v>
      </c>
      <c r="C73" s="1" t="s">
        <v>247</v>
      </c>
      <c r="D73" t="s">
        <v>248</v>
      </c>
      <c r="E73" t="s">
        <v>42</v>
      </c>
      <c r="F73">
        <v>41.1</v>
      </c>
    </row>
    <row r="74" spans="1:6">
      <c r="A74" t="s">
        <v>87</v>
      </c>
      <c r="B74" t="s">
        <v>249</v>
      </c>
      <c r="C74" s="1" t="s">
        <v>250</v>
      </c>
      <c r="D74" t="s">
        <v>251</v>
      </c>
      <c r="E74" t="s">
        <v>42</v>
      </c>
      <c r="F74">
        <v>42.2</v>
      </c>
    </row>
    <row r="75" spans="1:6">
      <c r="A75" t="s">
        <v>87</v>
      </c>
      <c r="B75" t="s">
        <v>252</v>
      </c>
      <c r="C75" s="1" t="s">
        <v>253</v>
      </c>
      <c r="D75" t="s">
        <v>254</v>
      </c>
      <c r="E75" t="s">
        <v>42</v>
      </c>
      <c r="F75">
        <v>42.3</v>
      </c>
    </row>
    <row r="76" spans="1:6">
      <c r="A76" t="s">
        <v>87</v>
      </c>
      <c r="B76" t="s">
        <v>255</v>
      </c>
      <c r="C76" s="1" t="s">
        <v>256</v>
      </c>
      <c r="D76" t="s">
        <v>257</v>
      </c>
      <c r="E76" t="s">
        <v>191</v>
      </c>
      <c r="F76">
        <v>43.6</v>
      </c>
    </row>
    <row r="77" spans="1:6">
      <c r="A77" t="s">
        <v>87</v>
      </c>
      <c r="B77" t="s">
        <v>258</v>
      </c>
      <c r="C77" s="1" t="s">
        <v>259</v>
      </c>
      <c r="D77" t="s">
        <v>260</v>
      </c>
      <c r="E77" t="s">
        <v>191</v>
      </c>
      <c r="F77">
        <v>42</v>
      </c>
    </row>
    <row r="78" spans="1:6">
      <c r="A78" t="s">
        <v>87</v>
      </c>
      <c r="B78" t="s">
        <v>261</v>
      </c>
      <c r="C78" s="1" t="s">
        <v>262</v>
      </c>
      <c r="D78" t="s">
        <v>263</v>
      </c>
      <c r="E78" t="s">
        <v>264</v>
      </c>
      <c r="F78">
        <v>49.63</v>
      </c>
    </row>
    <row r="79" spans="1:6">
      <c r="A79" t="s">
        <v>87</v>
      </c>
      <c r="B79" t="s">
        <v>265</v>
      </c>
      <c r="C79" s="1" t="s">
        <v>266</v>
      </c>
      <c r="D79" t="s">
        <v>267</v>
      </c>
      <c r="E79" t="s">
        <v>264</v>
      </c>
      <c r="F79">
        <v>49.71</v>
      </c>
    </row>
    <row r="80" spans="1:6">
      <c r="A80" t="s">
        <v>87</v>
      </c>
      <c r="B80" t="s">
        <v>268</v>
      </c>
      <c r="C80" s="1" t="s">
        <v>269</v>
      </c>
      <c r="D80" t="s">
        <v>270</v>
      </c>
      <c r="E80" t="s">
        <v>264</v>
      </c>
      <c r="F80">
        <v>49.34</v>
      </c>
    </row>
    <row r="81" spans="1:6">
      <c r="A81" t="s">
        <v>87</v>
      </c>
      <c r="B81" t="s">
        <v>271</v>
      </c>
      <c r="C81" s="1" t="s">
        <v>272</v>
      </c>
      <c r="D81" t="s">
        <v>273</v>
      </c>
      <c r="E81" t="s">
        <v>264</v>
      </c>
      <c r="F81">
        <v>47.13</v>
      </c>
    </row>
    <row r="82" spans="1:6">
      <c r="A82" t="s">
        <v>87</v>
      </c>
      <c r="B82" t="s">
        <v>274</v>
      </c>
      <c r="C82" s="1" t="s">
        <v>275</v>
      </c>
      <c r="D82" t="s">
        <v>276</v>
      </c>
      <c r="E82" t="s">
        <v>50</v>
      </c>
      <c r="F82">
        <v>54.28</v>
      </c>
    </row>
    <row r="83" spans="1:6">
      <c r="A83" t="s">
        <v>87</v>
      </c>
      <c r="B83" t="s">
        <v>277</v>
      </c>
      <c r="C83" s="1" t="s">
        <v>278</v>
      </c>
      <c r="D83" t="s">
        <v>279</v>
      </c>
      <c r="E83" t="s">
        <v>50</v>
      </c>
      <c r="F83">
        <v>53.76</v>
      </c>
    </row>
    <row r="84" spans="1:6">
      <c r="A84" t="s">
        <v>87</v>
      </c>
      <c r="B84" t="s">
        <v>280</v>
      </c>
      <c r="C84" s="1" t="s">
        <v>281</v>
      </c>
      <c r="D84" t="s">
        <v>282</v>
      </c>
      <c r="E84" t="s">
        <v>50</v>
      </c>
      <c r="F84">
        <v>49.91</v>
      </c>
    </row>
    <row r="85" spans="1:6">
      <c r="A85" t="s">
        <v>87</v>
      </c>
      <c r="B85" t="s">
        <v>283</v>
      </c>
      <c r="C85" s="1" t="s">
        <v>284</v>
      </c>
      <c r="D85" t="s">
        <v>285</v>
      </c>
      <c r="E85" t="s">
        <v>54</v>
      </c>
      <c r="F85">
        <v>48.97</v>
      </c>
    </row>
    <row r="86" spans="1:6">
      <c r="A86" t="s">
        <v>286</v>
      </c>
      <c r="B86" t="s">
        <v>287</v>
      </c>
      <c r="C86" s="1" t="s">
        <v>288</v>
      </c>
      <c r="D86" t="s">
        <v>289</v>
      </c>
      <c r="E86" t="s">
        <v>290</v>
      </c>
      <c r="F86">
        <v>16.93</v>
      </c>
    </row>
    <row r="87" spans="1:6">
      <c r="A87" t="s">
        <v>286</v>
      </c>
      <c r="B87" t="s">
        <v>291</v>
      </c>
      <c r="C87" s="1" t="s">
        <v>292</v>
      </c>
      <c r="D87" t="s">
        <v>293</v>
      </c>
      <c r="E87" t="s">
        <v>294</v>
      </c>
      <c r="F87">
        <v>23.51</v>
      </c>
    </row>
    <row r="88" spans="1:6">
      <c r="A88" t="s">
        <v>286</v>
      </c>
      <c r="B88" t="s">
        <v>295</v>
      </c>
      <c r="C88" s="1" t="s">
        <v>296</v>
      </c>
      <c r="D88" t="s">
        <v>297</v>
      </c>
      <c r="E88" t="s">
        <v>298</v>
      </c>
      <c r="F88">
        <v>28.52</v>
      </c>
    </row>
    <row r="89" spans="1:6">
      <c r="A89" t="s">
        <v>286</v>
      </c>
      <c r="B89" t="s">
        <v>299</v>
      </c>
      <c r="C89" s="1" t="s">
        <v>300</v>
      </c>
      <c r="D89" t="s">
        <v>301</v>
      </c>
      <c r="E89" t="s">
        <v>302</v>
      </c>
      <c r="F89">
        <v>32.6</v>
      </c>
    </row>
    <row r="90" spans="1:6">
      <c r="A90" t="s">
        <v>286</v>
      </c>
      <c r="B90" t="s">
        <v>303</v>
      </c>
      <c r="C90" s="1" t="s">
        <v>304</v>
      </c>
      <c r="D90" t="s">
        <v>305</v>
      </c>
      <c r="E90" t="s">
        <v>302</v>
      </c>
      <c r="F90">
        <v>34</v>
      </c>
    </row>
    <row r="91" spans="1:6">
      <c r="A91" t="s">
        <v>286</v>
      </c>
      <c r="B91" t="s">
        <v>306</v>
      </c>
      <c r="C91" s="1" t="s">
        <v>307</v>
      </c>
      <c r="D91" t="s">
        <v>308</v>
      </c>
      <c r="E91" t="s">
        <v>309</v>
      </c>
      <c r="F91">
        <v>33.01</v>
      </c>
    </row>
    <row r="92" spans="1:6">
      <c r="A92" t="s">
        <v>286</v>
      </c>
      <c r="B92" t="s">
        <v>310</v>
      </c>
      <c r="C92" s="1" t="s">
        <v>311</v>
      </c>
      <c r="D92" t="s">
        <v>312</v>
      </c>
      <c r="E92" t="s">
        <v>309</v>
      </c>
      <c r="F92">
        <v>31.64</v>
      </c>
    </row>
    <row r="93" spans="1:6">
      <c r="A93" t="s">
        <v>286</v>
      </c>
      <c r="B93" t="s">
        <v>313</v>
      </c>
      <c r="C93" s="1" t="s">
        <v>314</v>
      </c>
      <c r="D93" t="s">
        <v>315</v>
      </c>
      <c r="E93" t="s">
        <v>309</v>
      </c>
      <c r="F93">
        <v>31.24</v>
      </c>
    </row>
    <row r="94" spans="1:6">
      <c r="A94" t="s">
        <v>286</v>
      </c>
      <c r="B94" t="s">
        <v>316</v>
      </c>
      <c r="C94" s="1" t="s">
        <v>317</v>
      </c>
      <c r="D94" t="s">
        <v>318</v>
      </c>
      <c r="E94" t="s">
        <v>319</v>
      </c>
      <c r="F94">
        <v>34.3</v>
      </c>
    </row>
    <row r="95" spans="1:6">
      <c r="A95" t="s">
        <v>286</v>
      </c>
      <c r="B95" t="s">
        <v>320</v>
      </c>
      <c r="C95" s="1" t="s">
        <v>321</v>
      </c>
      <c r="D95" t="s">
        <v>322</v>
      </c>
      <c r="E95" t="s">
        <v>319</v>
      </c>
      <c r="F95">
        <v>35.36</v>
      </c>
    </row>
    <row r="96" spans="1:6">
      <c r="A96" t="s">
        <v>286</v>
      </c>
      <c r="B96" t="s">
        <v>323</v>
      </c>
      <c r="C96" s="1" t="s">
        <v>324</v>
      </c>
      <c r="D96" t="s">
        <v>325</v>
      </c>
      <c r="E96" t="s">
        <v>319</v>
      </c>
      <c r="F96">
        <v>38.6</v>
      </c>
    </row>
    <row r="97" spans="1:6">
      <c r="A97" t="s">
        <v>286</v>
      </c>
      <c r="B97" t="s">
        <v>326</v>
      </c>
      <c r="C97" s="1" t="s">
        <v>327</v>
      </c>
      <c r="D97" t="s">
        <v>328</v>
      </c>
      <c r="E97" t="s">
        <v>319</v>
      </c>
      <c r="F97">
        <v>36.4</v>
      </c>
    </row>
    <row r="98" spans="1:6">
      <c r="A98" t="s">
        <v>286</v>
      </c>
      <c r="B98" t="s">
        <v>329</v>
      </c>
      <c r="C98" s="1" t="s">
        <v>330</v>
      </c>
      <c r="D98" t="s">
        <v>331</v>
      </c>
      <c r="E98" t="s">
        <v>319</v>
      </c>
      <c r="F98">
        <v>33.8</v>
      </c>
    </row>
    <row r="99" spans="1:6">
      <c r="A99" t="s">
        <v>286</v>
      </c>
      <c r="B99" t="s">
        <v>332</v>
      </c>
      <c r="C99" s="1" t="s">
        <v>333</v>
      </c>
      <c r="D99" t="s">
        <v>334</v>
      </c>
      <c r="E99" t="s">
        <v>319</v>
      </c>
      <c r="F99">
        <v>34.2</v>
      </c>
    </row>
    <row r="100" spans="1:6">
      <c r="A100" t="s">
        <v>286</v>
      </c>
      <c r="B100" t="s">
        <v>335</v>
      </c>
      <c r="C100" s="1" t="s">
        <v>336</v>
      </c>
      <c r="D100" t="s">
        <v>337</v>
      </c>
      <c r="E100" t="s">
        <v>338</v>
      </c>
      <c r="F100">
        <v>38.85</v>
      </c>
    </row>
    <row r="101" spans="1:6">
      <c r="A101" t="s">
        <v>286</v>
      </c>
      <c r="B101" t="s">
        <v>339</v>
      </c>
      <c r="C101" s="1" t="s">
        <v>340</v>
      </c>
      <c r="D101" t="s">
        <v>341</v>
      </c>
      <c r="E101" t="s">
        <v>338</v>
      </c>
      <c r="F101">
        <v>37.92</v>
      </c>
    </row>
    <row r="102" spans="1:6">
      <c r="A102" t="s">
        <v>286</v>
      </c>
      <c r="B102" t="s">
        <v>342</v>
      </c>
      <c r="C102" s="1" t="s">
        <v>343</v>
      </c>
      <c r="D102" t="s">
        <v>344</v>
      </c>
      <c r="E102" t="s">
        <v>345</v>
      </c>
      <c r="F102">
        <v>39.7</v>
      </c>
    </row>
    <row r="103" spans="1:6">
      <c r="A103" t="s">
        <v>286</v>
      </c>
      <c r="B103" t="s">
        <v>346</v>
      </c>
      <c r="C103" s="1" t="s">
        <v>347</v>
      </c>
      <c r="D103" t="s">
        <v>348</v>
      </c>
      <c r="E103" t="s">
        <v>345</v>
      </c>
      <c r="F103">
        <v>39.7</v>
      </c>
    </row>
    <row r="104" spans="1:6">
      <c r="A104" t="s">
        <v>286</v>
      </c>
      <c r="B104" t="s">
        <v>349</v>
      </c>
      <c r="C104" s="1" t="s">
        <v>350</v>
      </c>
      <c r="D104" t="s">
        <v>351</v>
      </c>
      <c r="E104" t="s">
        <v>345</v>
      </c>
      <c r="F104">
        <v>38.36</v>
      </c>
    </row>
    <row r="105" spans="1:6">
      <c r="A105" t="s">
        <v>286</v>
      </c>
      <c r="B105" t="s">
        <v>352</v>
      </c>
      <c r="C105" s="1" t="s">
        <v>353</v>
      </c>
      <c r="D105" t="s">
        <v>354</v>
      </c>
      <c r="E105" t="s">
        <v>345</v>
      </c>
      <c r="F105">
        <v>38.2</v>
      </c>
    </row>
    <row r="106" spans="1:6">
      <c r="A106" t="s">
        <v>286</v>
      </c>
      <c r="B106" t="s">
        <v>355</v>
      </c>
      <c r="C106" s="1" t="s">
        <v>356</v>
      </c>
      <c r="D106" t="s">
        <v>357</v>
      </c>
      <c r="E106" t="s">
        <v>345</v>
      </c>
      <c r="F106">
        <v>38.26</v>
      </c>
    </row>
    <row r="107" spans="1:6">
      <c r="A107" t="s">
        <v>286</v>
      </c>
      <c r="B107" t="s">
        <v>358</v>
      </c>
      <c r="C107" s="1" t="s">
        <v>359</v>
      </c>
      <c r="D107" t="s">
        <v>360</v>
      </c>
      <c r="E107" t="s">
        <v>345</v>
      </c>
      <c r="F107">
        <v>39.16</v>
      </c>
    </row>
    <row r="108" spans="1:6">
      <c r="A108" t="s">
        <v>286</v>
      </c>
      <c r="B108" t="s">
        <v>361</v>
      </c>
      <c r="C108" s="1" t="s">
        <v>362</v>
      </c>
      <c r="D108" t="s">
        <v>363</v>
      </c>
      <c r="E108" t="s">
        <v>338</v>
      </c>
      <c r="F108">
        <v>39</v>
      </c>
    </row>
    <row r="109" spans="1:6">
      <c r="A109" t="s">
        <v>286</v>
      </c>
      <c r="B109" t="s">
        <v>364</v>
      </c>
      <c r="C109" s="1" t="s">
        <v>362</v>
      </c>
      <c r="D109" t="s">
        <v>365</v>
      </c>
      <c r="E109" t="s">
        <v>338</v>
      </c>
      <c r="F109">
        <v>39.02</v>
      </c>
    </row>
    <row r="110" spans="1:6">
      <c r="A110" t="s">
        <v>286</v>
      </c>
      <c r="B110" t="s">
        <v>366</v>
      </c>
      <c r="C110" s="1" t="s">
        <v>362</v>
      </c>
      <c r="D110" t="s">
        <v>367</v>
      </c>
      <c r="E110" t="s">
        <v>338</v>
      </c>
      <c r="F110">
        <v>37.9</v>
      </c>
    </row>
    <row r="111" spans="1:6">
      <c r="A111" t="s">
        <v>286</v>
      </c>
      <c r="B111" t="s">
        <v>368</v>
      </c>
      <c r="C111" s="1" t="s">
        <v>369</v>
      </c>
      <c r="D111" t="s">
        <v>370</v>
      </c>
      <c r="E111" t="s">
        <v>338</v>
      </c>
      <c r="F111">
        <v>43.3</v>
      </c>
    </row>
    <row r="112" spans="1:6">
      <c r="A112" t="s">
        <v>286</v>
      </c>
      <c r="B112" t="s">
        <v>371</v>
      </c>
      <c r="C112" s="1" t="s">
        <v>372</v>
      </c>
      <c r="D112" t="s">
        <v>373</v>
      </c>
      <c r="E112" t="s">
        <v>338</v>
      </c>
      <c r="F112">
        <v>35.4</v>
      </c>
    </row>
    <row r="113" spans="1:6">
      <c r="A113" t="s">
        <v>286</v>
      </c>
      <c r="B113" t="s">
        <v>374</v>
      </c>
      <c r="C113" s="1" t="s">
        <v>375</v>
      </c>
      <c r="D113" t="s">
        <v>376</v>
      </c>
      <c r="E113" t="s">
        <v>338</v>
      </c>
      <c r="F113">
        <v>38.1</v>
      </c>
    </row>
    <row r="114" spans="1:6">
      <c r="A114" t="s">
        <v>286</v>
      </c>
      <c r="B114" t="s">
        <v>377</v>
      </c>
      <c r="C114" s="1" t="s">
        <v>378</v>
      </c>
      <c r="D114" t="s">
        <v>379</v>
      </c>
      <c r="E114" t="s">
        <v>338</v>
      </c>
      <c r="F114">
        <v>40.56</v>
      </c>
    </row>
    <row r="115" spans="1:6">
      <c r="A115" t="s">
        <v>286</v>
      </c>
      <c r="B115" t="s">
        <v>380</v>
      </c>
      <c r="C115" s="1" t="s">
        <v>381</v>
      </c>
      <c r="D115" t="s">
        <v>382</v>
      </c>
      <c r="E115" t="s">
        <v>345</v>
      </c>
      <c r="F115">
        <v>41.08</v>
      </c>
    </row>
    <row r="116" spans="1:6">
      <c r="A116" t="s">
        <v>286</v>
      </c>
      <c r="B116" t="s">
        <v>383</v>
      </c>
      <c r="C116" s="1" t="s">
        <v>384</v>
      </c>
      <c r="D116" t="s">
        <v>385</v>
      </c>
      <c r="E116" t="s">
        <v>345</v>
      </c>
      <c r="F116">
        <v>39.44</v>
      </c>
    </row>
    <row r="117" spans="1:6">
      <c r="A117" t="s">
        <v>286</v>
      </c>
      <c r="B117" t="s">
        <v>386</v>
      </c>
      <c r="C117" s="1" t="s">
        <v>387</v>
      </c>
      <c r="D117" t="s">
        <v>388</v>
      </c>
      <c r="E117" t="s">
        <v>389</v>
      </c>
      <c r="F117">
        <v>45.89</v>
      </c>
    </row>
    <row r="118" spans="1:6">
      <c r="A118" t="s">
        <v>286</v>
      </c>
      <c r="B118" t="s">
        <v>390</v>
      </c>
      <c r="C118" s="1" t="s">
        <v>391</v>
      </c>
      <c r="D118" t="s">
        <v>392</v>
      </c>
      <c r="E118" t="s">
        <v>389</v>
      </c>
      <c r="F118">
        <v>37.7</v>
      </c>
    </row>
    <row r="119" spans="1:6">
      <c r="A119" t="s">
        <v>286</v>
      </c>
      <c r="B119" t="s">
        <v>393</v>
      </c>
      <c r="C119" s="1" t="s">
        <v>394</v>
      </c>
      <c r="D119" t="s">
        <v>395</v>
      </c>
      <c r="E119" t="s">
        <v>389</v>
      </c>
      <c r="F119">
        <v>38.3</v>
      </c>
    </row>
    <row r="120" spans="1:6">
      <c r="A120" t="s">
        <v>286</v>
      </c>
      <c r="B120" t="s">
        <v>396</v>
      </c>
      <c r="C120" s="1" t="s">
        <v>397</v>
      </c>
      <c r="D120" t="s">
        <v>398</v>
      </c>
      <c r="E120" t="s">
        <v>389</v>
      </c>
      <c r="F120">
        <v>45.08</v>
      </c>
    </row>
    <row r="121" spans="1:6">
      <c r="A121" t="s">
        <v>286</v>
      </c>
      <c r="B121" t="s">
        <v>399</v>
      </c>
      <c r="C121" s="1" t="s">
        <v>400</v>
      </c>
      <c r="D121" t="s">
        <v>401</v>
      </c>
      <c r="E121" t="s">
        <v>389</v>
      </c>
      <c r="F121">
        <v>44.02</v>
      </c>
    </row>
    <row r="122" spans="1:6">
      <c r="A122" t="s">
        <v>286</v>
      </c>
      <c r="B122" t="s">
        <v>402</v>
      </c>
      <c r="C122" s="1" t="s">
        <v>403</v>
      </c>
      <c r="D122" t="s">
        <v>404</v>
      </c>
      <c r="E122" t="s">
        <v>405</v>
      </c>
      <c r="F122">
        <v>45.9</v>
      </c>
    </row>
    <row r="123" spans="1:6">
      <c r="A123" t="s">
        <v>286</v>
      </c>
      <c r="B123" t="s">
        <v>406</v>
      </c>
      <c r="C123" s="1" t="s">
        <v>407</v>
      </c>
      <c r="D123" t="s">
        <v>408</v>
      </c>
      <c r="E123" t="s">
        <v>409</v>
      </c>
      <c r="F123">
        <v>49.36</v>
      </c>
    </row>
    <row r="124" spans="1:6">
      <c r="A124" t="s">
        <v>286</v>
      </c>
      <c r="B124" t="s">
        <v>410</v>
      </c>
      <c r="C124" s="1" t="s">
        <v>411</v>
      </c>
      <c r="D124" t="s">
        <v>412</v>
      </c>
      <c r="E124" t="s">
        <v>413</v>
      </c>
      <c r="F124">
        <v>53.88</v>
      </c>
    </row>
    <row r="125" spans="1:6">
      <c r="A125" t="s">
        <v>286</v>
      </c>
      <c r="B125" t="s">
        <v>414</v>
      </c>
      <c r="C125" s="1" t="s">
        <v>415</v>
      </c>
      <c r="D125" t="s">
        <v>416</v>
      </c>
      <c r="E125" t="s">
        <v>417</v>
      </c>
      <c r="F125">
        <v>57.98</v>
      </c>
    </row>
    <row r="126" spans="1:6">
      <c r="A126" t="s">
        <v>418</v>
      </c>
      <c r="B126" t="s">
        <v>419</v>
      </c>
      <c r="C126" s="1" t="s">
        <v>420</v>
      </c>
      <c r="D126" t="s">
        <v>421</v>
      </c>
      <c r="E126" t="s">
        <v>422</v>
      </c>
      <c r="F126">
        <v>13.7</v>
      </c>
    </row>
    <row r="127" spans="1:6">
      <c r="A127" t="s">
        <v>418</v>
      </c>
      <c r="B127" t="s">
        <v>423</v>
      </c>
      <c r="C127" s="1" t="s">
        <v>424</v>
      </c>
      <c r="D127" t="s">
        <v>425</v>
      </c>
      <c r="E127" t="s">
        <v>290</v>
      </c>
      <c r="F127">
        <v>18.42</v>
      </c>
    </row>
    <row r="128" spans="1:6">
      <c r="A128" t="s">
        <v>418</v>
      </c>
      <c r="B128" t="s">
        <v>426</v>
      </c>
      <c r="C128" s="1" t="s">
        <v>427</v>
      </c>
      <c r="D128" s="4" t="s">
        <v>428</v>
      </c>
      <c r="E128" t="s">
        <v>294</v>
      </c>
      <c r="F128">
        <v>20.22</v>
      </c>
    </row>
    <row r="129" spans="1:6">
      <c r="A129" t="s">
        <v>418</v>
      </c>
      <c r="B129" t="s">
        <v>429</v>
      </c>
      <c r="C129" s="1" t="s">
        <v>430</v>
      </c>
      <c r="D129" t="s">
        <v>431</v>
      </c>
      <c r="E129" t="s">
        <v>294</v>
      </c>
      <c r="F129">
        <v>22.16</v>
      </c>
    </row>
    <row r="130" spans="1:6">
      <c r="A130" t="s">
        <v>418</v>
      </c>
      <c r="B130" t="s">
        <v>432</v>
      </c>
      <c r="C130" s="1" t="s">
        <v>433</v>
      </c>
      <c r="D130" t="s">
        <v>434</v>
      </c>
      <c r="E130" t="s">
        <v>294</v>
      </c>
      <c r="F130">
        <v>21.4</v>
      </c>
    </row>
    <row r="131" spans="1:6">
      <c r="A131" t="s">
        <v>418</v>
      </c>
      <c r="B131" t="s">
        <v>435</v>
      </c>
      <c r="C131" s="1" t="s">
        <v>436</v>
      </c>
      <c r="D131" t="s">
        <v>437</v>
      </c>
      <c r="E131" t="s">
        <v>294</v>
      </c>
      <c r="F131">
        <v>20.6</v>
      </c>
    </row>
    <row r="132" spans="1:6">
      <c r="A132" t="s">
        <v>418</v>
      </c>
      <c r="B132" t="s">
        <v>438</v>
      </c>
      <c r="C132" s="1" t="s">
        <v>439</v>
      </c>
      <c r="D132" t="s">
        <v>440</v>
      </c>
      <c r="E132" t="s">
        <v>441</v>
      </c>
      <c r="F132">
        <v>25.47</v>
      </c>
    </row>
    <row r="133" spans="1:6">
      <c r="A133" t="s">
        <v>418</v>
      </c>
      <c r="B133" t="s">
        <v>442</v>
      </c>
      <c r="C133" s="1" t="s">
        <v>443</v>
      </c>
      <c r="D133" t="s">
        <v>444</v>
      </c>
      <c r="E133" t="s">
        <v>441</v>
      </c>
      <c r="F133">
        <v>26.8</v>
      </c>
    </row>
    <row r="134" spans="1:6">
      <c r="A134" t="s">
        <v>418</v>
      </c>
      <c r="B134" t="s">
        <v>445</v>
      </c>
      <c r="C134" s="1" t="s">
        <v>446</v>
      </c>
      <c r="D134" t="s">
        <v>447</v>
      </c>
      <c r="E134" t="s">
        <v>441</v>
      </c>
      <c r="F134">
        <v>26.86</v>
      </c>
    </row>
    <row r="135" spans="1:6">
      <c r="A135" t="s">
        <v>418</v>
      </c>
      <c r="B135" t="s">
        <v>448</v>
      </c>
      <c r="C135" s="1" t="s">
        <v>449</v>
      </c>
      <c r="D135" t="s">
        <v>450</v>
      </c>
      <c r="E135" t="s">
        <v>441</v>
      </c>
      <c r="F135">
        <v>26.76</v>
      </c>
    </row>
    <row r="136" spans="1:6">
      <c r="A136" t="s">
        <v>418</v>
      </c>
      <c r="B136" t="s">
        <v>451</v>
      </c>
      <c r="C136" s="1" t="s">
        <v>452</v>
      </c>
      <c r="D136" t="s">
        <v>453</v>
      </c>
      <c r="E136" t="s">
        <v>441</v>
      </c>
      <c r="F136">
        <v>25.92</v>
      </c>
    </row>
    <row r="137" spans="1:6">
      <c r="A137" t="s">
        <v>418</v>
      </c>
      <c r="B137" t="s">
        <v>454</v>
      </c>
      <c r="C137" s="1" t="s">
        <v>455</v>
      </c>
      <c r="D137" t="s">
        <v>456</v>
      </c>
      <c r="E137" t="s">
        <v>441</v>
      </c>
      <c r="F137">
        <v>27.06</v>
      </c>
    </row>
    <row r="138" spans="1:6">
      <c r="A138" t="s">
        <v>418</v>
      </c>
      <c r="B138" t="s">
        <v>457</v>
      </c>
      <c r="C138" s="1" t="s">
        <v>458</v>
      </c>
      <c r="D138" t="s">
        <v>459</v>
      </c>
      <c r="E138" t="s">
        <v>441</v>
      </c>
      <c r="F138">
        <v>23.77</v>
      </c>
    </row>
    <row r="139" spans="1:6">
      <c r="A139" t="s">
        <v>418</v>
      </c>
      <c r="B139" t="s">
        <v>460</v>
      </c>
      <c r="C139" s="1" t="s">
        <v>461</v>
      </c>
      <c r="D139" t="s">
        <v>462</v>
      </c>
      <c r="E139" t="s">
        <v>309</v>
      </c>
      <c r="F139">
        <v>30.61</v>
      </c>
    </row>
    <row r="140" spans="1:6">
      <c r="A140" t="s">
        <v>418</v>
      </c>
      <c r="B140" t="s">
        <v>463</v>
      </c>
      <c r="C140" s="1" t="s">
        <v>464</v>
      </c>
      <c r="D140" t="s">
        <v>465</v>
      </c>
      <c r="E140" t="s">
        <v>309</v>
      </c>
      <c r="F140">
        <v>31.5</v>
      </c>
    </row>
    <row r="141" spans="1:6">
      <c r="A141" t="s">
        <v>418</v>
      </c>
      <c r="B141" t="s">
        <v>466</v>
      </c>
      <c r="C141" s="1" t="s">
        <v>467</v>
      </c>
      <c r="D141" t="s">
        <v>468</v>
      </c>
      <c r="E141" t="s">
        <v>309</v>
      </c>
      <c r="F141">
        <v>32.19</v>
      </c>
    </row>
    <row r="142" spans="1:6">
      <c r="A142" t="s">
        <v>418</v>
      </c>
      <c r="B142" t="s">
        <v>469</v>
      </c>
      <c r="C142" s="1" t="s">
        <v>470</v>
      </c>
      <c r="D142" t="s">
        <v>471</v>
      </c>
      <c r="E142" t="s">
        <v>309</v>
      </c>
      <c r="F142">
        <v>31.6</v>
      </c>
    </row>
    <row r="143" spans="1:6">
      <c r="A143" t="s">
        <v>418</v>
      </c>
      <c r="B143" t="s">
        <v>472</v>
      </c>
      <c r="C143" s="1" t="s">
        <v>473</v>
      </c>
      <c r="D143" t="s">
        <v>474</v>
      </c>
      <c r="E143" t="s">
        <v>309</v>
      </c>
      <c r="F143">
        <v>31.3</v>
      </c>
    </row>
    <row r="144" spans="1:6">
      <c r="A144" t="s">
        <v>418</v>
      </c>
      <c r="B144" t="s">
        <v>475</v>
      </c>
      <c r="C144" s="1" t="s">
        <v>476</v>
      </c>
      <c r="D144" t="s">
        <v>477</v>
      </c>
      <c r="E144" t="s">
        <v>309</v>
      </c>
      <c r="F144">
        <v>31.23</v>
      </c>
    </row>
    <row r="145" spans="1:6">
      <c r="A145" t="s">
        <v>418</v>
      </c>
      <c r="B145" t="s">
        <v>478</v>
      </c>
      <c r="C145" s="1" t="s">
        <v>473</v>
      </c>
      <c r="D145" t="s">
        <v>479</v>
      </c>
      <c r="E145" t="s">
        <v>309</v>
      </c>
      <c r="F145">
        <v>31.55</v>
      </c>
    </row>
    <row r="146" spans="1:6">
      <c r="A146" t="s">
        <v>418</v>
      </c>
      <c r="B146" t="s">
        <v>480</v>
      </c>
      <c r="C146" s="1" t="s">
        <v>481</v>
      </c>
      <c r="D146" t="s">
        <v>482</v>
      </c>
      <c r="E146" t="s">
        <v>309</v>
      </c>
      <c r="F146">
        <v>30.48</v>
      </c>
    </row>
    <row r="147" spans="1:6">
      <c r="A147" t="s">
        <v>418</v>
      </c>
      <c r="B147" t="s">
        <v>483</v>
      </c>
      <c r="C147" s="1" t="s">
        <v>484</v>
      </c>
      <c r="D147" t="s">
        <v>485</v>
      </c>
      <c r="E147" t="s">
        <v>309</v>
      </c>
      <c r="F147">
        <v>28.62</v>
      </c>
    </row>
    <row r="148" spans="1:6">
      <c r="A148" t="s">
        <v>418</v>
      </c>
      <c r="B148" t="s">
        <v>486</v>
      </c>
      <c r="C148" s="1" t="s">
        <v>487</v>
      </c>
      <c r="D148" t="s">
        <v>488</v>
      </c>
      <c r="E148" t="s">
        <v>309</v>
      </c>
      <c r="F148">
        <v>28.71</v>
      </c>
    </row>
    <row r="149" spans="1:6">
      <c r="A149" t="s">
        <v>418</v>
      </c>
      <c r="B149" t="s">
        <v>489</v>
      </c>
      <c r="C149" s="1" t="s">
        <v>490</v>
      </c>
      <c r="D149" t="s">
        <v>491</v>
      </c>
      <c r="E149" t="s">
        <v>309</v>
      </c>
      <c r="F149">
        <v>31.6</v>
      </c>
    </row>
    <row r="150" spans="1:6">
      <c r="A150" t="s">
        <v>418</v>
      </c>
      <c r="B150" t="s">
        <v>492</v>
      </c>
      <c r="C150" s="1" t="s">
        <v>493</v>
      </c>
      <c r="D150" t="s">
        <v>494</v>
      </c>
      <c r="E150" t="s">
        <v>309</v>
      </c>
      <c r="F150">
        <v>31.3</v>
      </c>
    </row>
    <row r="151" spans="1:6">
      <c r="A151" t="s">
        <v>418</v>
      </c>
      <c r="B151" t="s">
        <v>495</v>
      </c>
      <c r="C151" s="1" t="s">
        <v>496</v>
      </c>
      <c r="D151" t="s">
        <v>497</v>
      </c>
      <c r="E151" t="s">
        <v>309</v>
      </c>
      <c r="F151">
        <v>32.09</v>
      </c>
    </row>
    <row r="152" spans="1:6">
      <c r="A152" t="s">
        <v>418</v>
      </c>
      <c r="B152" t="s">
        <v>498</v>
      </c>
      <c r="C152" s="1" t="s">
        <v>499</v>
      </c>
      <c r="D152" t="s">
        <v>500</v>
      </c>
      <c r="E152" t="s">
        <v>309</v>
      </c>
      <c r="F152">
        <v>31.35</v>
      </c>
    </row>
    <row r="153" spans="1:6">
      <c r="A153" t="s">
        <v>418</v>
      </c>
      <c r="B153" t="s">
        <v>501</v>
      </c>
      <c r="C153" s="1" t="s">
        <v>502</v>
      </c>
      <c r="D153" t="s">
        <v>503</v>
      </c>
      <c r="E153" t="s">
        <v>309</v>
      </c>
      <c r="F153">
        <v>29.48</v>
      </c>
    </row>
    <row r="154" spans="1:6">
      <c r="A154" t="s">
        <v>418</v>
      </c>
      <c r="B154" t="s">
        <v>504</v>
      </c>
      <c r="C154" s="1" t="s">
        <v>505</v>
      </c>
      <c r="D154" t="s">
        <v>506</v>
      </c>
      <c r="E154" t="s">
        <v>309</v>
      </c>
      <c r="F154">
        <v>29.97</v>
      </c>
    </row>
    <row r="155" spans="1:6">
      <c r="A155" t="s">
        <v>418</v>
      </c>
      <c r="B155" t="s">
        <v>507</v>
      </c>
      <c r="C155" s="1" t="s">
        <v>508</v>
      </c>
      <c r="D155" t="s">
        <v>509</v>
      </c>
      <c r="E155" t="s">
        <v>309</v>
      </c>
      <c r="F155">
        <v>31.13</v>
      </c>
    </row>
    <row r="156" spans="1:6">
      <c r="A156" t="s">
        <v>418</v>
      </c>
      <c r="B156" t="s">
        <v>510</v>
      </c>
      <c r="C156" s="1" t="s">
        <v>511</v>
      </c>
      <c r="D156" t="s">
        <v>512</v>
      </c>
      <c r="E156" t="s">
        <v>309</v>
      </c>
      <c r="F156">
        <v>29.18</v>
      </c>
    </row>
    <row r="157" spans="1:6">
      <c r="A157" t="s">
        <v>418</v>
      </c>
      <c r="B157" t="s">
        <v>513</v>
      </c>
      <c r="C157" s="1" t="s">
        <v>514</v>
      </c>
      <c r="D157" t="s">
        <v>515</v>
      </c>
      <c r="E157" t="s">
        <v>309</v>
      </c>
      <c r="F157">
        <v>26.61</v>
      </c>
    </row>
    <row r="158" spans="1:6">
      <c r="A158" t="s">
        <v>418</v>
      </c>
      <c r="B158" t="s">
        <v>516</v>
      </c>
      <c r="C158" s="1" t="s">
        <v>517</v>
      </c>
      <c r="D158" t="s">
        <v>518</v>
      </c>
      <c r="E158" t="s">
        <v>309</v>
      </c>
      <c r="F158">
        <v>32.51</v>
      </c>
    </row>
    <row r="159" spans="1:6">
      <c r="A159" t="s">
        <v>418</v>
      </c>
      <c r="B159" t="s">
        <v>519</v>
      </c>
      <c r="C159" s="1" t="s">
        <v>520</v>
      </c>
      <c r="D159" t="s">
        <v>521</v>
      </c>
      <c r="E159" t="s">
        <v>319</v>
      </c>
      <c r="F159">
        <v>34.35</v>
      </c>
    </row>
    <row r="160" spans="1:6">
      <c r="A160" t="s">
        <v>418</v>
      </c>
      <c r="B160" t="s">
        <v>522</v>
      </c>
      <c r="C160" s="1" t="s">
        <v>523</v>
      </c>
      <c r="D160" t="s">
        <v>524</v>
      </c>
      <c r="E160" t="s">
        <v>319</v>
      </c>
      <c r="F160">
        <v>35.49</v>
      </c>
    </row>
    <row r="161" spans="1:6">
      <c r="A161" t="s">
        <v>418</v>
      </c>
      <c r="B161" t="s">
        <v>525</v>
      </c>
      <c r="C161" s="1" t="s">
        <v>526</v>
      </c>
      <c r="D161" t="s">
        <v>527</v>
      </c>
      <c r="E161" t="s">
        <v>319</v>
      </c>
      <c r="F161">
        <v>38.6</v>
      </c>
    </row>
    <row r="162" spans="1:6">
      <c r="A162" t="s">
        <v>418</v>
      </c>
      <c r="B162" t="s">
        <v>528</v>
      </c>
      <c r="C162" s="1" t="s">
        <v>529</v>
      </c>
      <c r="D162" t="s">
        <v>530</v>
      </c>
      <c r="E162" t="s">
        <v>319</v>
      </c>
      <c r="F162">
        <v>36.26</v>
      </c>
    </row>
    <row r="163" spans="1:6">
      <c r="A163" t="s">
        <v>418</v>
      </c>
      <c r="B163" t="s">
        <v>531</v>
      </c>
      <c r="C163" s="1" t="s">
        <v>532</v>
      </c>
      <c r="D163" t="s">
        <v>533</v>
      </c>
      <c r="E163" t="s">
        <v>319</v>
      </c>
      <c r="F163">
        <v>36.27</v>
      </c>
    </row>
    <row r="164" spans="1:6">
      <c r="A164" t="s">
        <v>418</v>
      </c>
      <c r="B164" t="s">
        <v>534</v>
      </c>
      <c r="C164" s="1" t="s">
        <v>535</v>
      </c>
      <c r="D164" t="s">
        <v>536</v>
      </c>
      <c r="E164" t="s">
        <v>319</v>
      </c>
      <c r="F164">
        <v>35.6</v>
      </c>
    </row>
    <row r="165" spans="1:6">
      <c r="A165" t="s">
        <v>418</v>
      </c>
      <c r="B165" t="s">
        <v>537</v>
      </c>
      <c r="C165" s="1" t="s">
        <v>538</v>
      </c>
      <c r="D165" t="s">
        <v>539</v>
      </c>
      <c r="E165" t="s">
        <v>319</v>
      </c>
      <c r="F165">
        <v>35.81</v>
      </c>
    </row>
    <row r="166" spans="1:6">
      <c r="A166" t="s">
        <v>418</v>
      </c>
      <c r="B166" t="s">
        <v>540</v>
      </c>
      <c r="C166" s="1" t="s">
        <v>541</v>
      </c>
      <c r="D166" t="s">
        <v>542</v>
      </c>
      <c r="E166" t="s">
        <v>319</v>
      </c>
      <c r="F166">
        <v>35.84</v>
      </c>
    </row>
    <row r="167" spans="1:6">
      <c r="A167" t="s">
        <v>418</v>
      </c>
      <c r="B167" t="s">
        <v>543</v>
      </c>
      <c r="C167" s="1" t="s">
        <v>544</v>
      </c>
      <c r="D167" t="s">
        <v>545</v>
      </c>
      <c r="E167" t="s">
        <v>319</v>
      </c>
      <c r="F167">
        <v>34.7</v>
      </c>
    </row>
    <row r="168" spans="1:6">
      <c r="A168" t="s">
        <v>418</v>
      </c>
      <c r="B168" t="s">
        <v>546</v>
      </c>
      <c r="C168" s="1" t="s">
        <v>547</v>
      </c>
      <c r="D168" t="s">
        <v>548</v>
      </c>
      <c r="E168" t="s">
        <v>319</v>
      </c>
      <c r="F168">
        <v>34.7</v>
      </c>
    </row>
    <row r="169" spans="1:6">
      <c r="A169" t="s">
        <v>418</v>
      </c>
      <c r="B169" t="s">
        <v>549</v>
      </c>
      <c r="C169" s="1" t="s">
        <v>550</v>
      </c>
      <c r="D169" t="s">
        <v>551</v>
      </c>
      <c r="E169" t="s">
        <v>319</v>
      </c>
      <c r="F169">
        <v>35.6</v>
      </c>
    </row>
    <row r="170" spans="1:6">
      <c r="A170" t="s">
        <v>418</v>
      </c>
      <c r="B170" t="s">
        <v>552</v>
      </c>
      <c r="C170" s="1" t="s">
        <v>553</v>
      </c>
      <c r="D170" t="s">
        <v>554</v>
      </c>
      <c r="E170" t="s">
        <v>319</v>
      </c>
      <c r="F170">
        <v>31.13</v>
      </c>
    </row>
    <row r="171" spans="1:6">
      <c r="A171" t="s">
        <v>418</v>
      </c>
      <c r="B171" t="s">
        <v>555</v>
      </c>
      <c r="C171" s="1" t="s">
        <v>556</v>
      </c>
      <c r="D171" t="s">
        <v>557</v>
      </c>
      <c r="E171" t="s">
        <v>319</v>
      </c>
      <c r="F171">
        <v>32.09</v>
      </c>
    </row>
    <row r="172" spans="1:6">
      <c r="A172" t="s">
        <v>418</v>
      </c>
      <c r="B172" t="s">
        <v>558</v>
      </c>
      <c r="C172" s="1" t="s">
        <v>559</v>
      </c>
      <c r="D172" t="s">
        <v>560</v>
      </c>
      <c r="E172" t="s">
        <v>319</v>
      </c>
      <c r="F172">
        <v>35.1</v>
      </c>
    </row>
    <row r="173" spans="1:6">
      <c r="A173" t="s">
        <v>418</v>
      </c>
      <c r="B173" t="s">
        <v>561</v>
      </c>
      <c r="C173" s="1" t="s">
        <v>562</v>
      </c>
      <c r="D173" t="s">
        <v>563</v>
      </c>
      <c r="E173" t="s">
        <v>319</v>
      </c>
      <c r="F173">
        <v>35.6</v>
      </c>
    </row>
    <row r="174" spans="1:6">
      <c r="A174" t="s">
        <v>418</v>
      </c>
      <c r="B174" t="s">
        <v>564</v>
      </c>
      <c r="C174" s="1" t="s">
        <v>565</v>
      </c>
      <c r="D174" t="s">
        <v>566</v>
      </c>
      <c r="E174" t="s">
        <v>319</v>
      </c>
      <c r="F174">
        <v>34.3</v>
      </c>
    </row>
    <row r="175" spans="1:6">
      <c r="A175" t="s">
        <v>418</v>
      </c>
      <c r="B175" t="s">
        <v>567</v>
      </c>
      <c r="C175" s="1" t="s">
        <v>568</v>
      </c>
      <c r="D175" t="s">
        <v>569</v>
      </c>
      <c r="E175" t="s">
        <v>319</v>
      </c>
      <c r="F175">
        <v>33.4</v>
      </c>
    </row>
    <row r="176" spans="1:6">
      <c r="A176" t="s">
        <v>418</v>
      </c>
      <c r="B176" t="s">
        <v>570</v>
      </c>
      <c r="C176" s="1" t="s">
        <v>571</v>
      </c>
      <c r="D176" t="s">
        <v>572</v>
      </c>
      <c r="E176" t="s">
        <v>319</v>
      </c>
      <c r="F176">
        <v>35.6</v>
      </c>
    </row>
    <row r="177" spans="1:6">
      <c r="A177" t="s">
        <v>418</v>
      </c>
      <c r="B177" t="s">
        <v>573</v>
      </c>
      <c r="C177" s="1" t="s">
        <v>574</v>
      </c>
      <c r="D177" t="s">
        <v>575</v>
      </c>
      <c r="E177" t="s">
        <v>319</v>
      </c>
      <c r="F177">
        <v>33.03</v>
      </c>
    </row>
    <row r="178" spans="1:6">
      <c r="A178" t="s">
        <v>418</v>
      </c>
      <c r="B178" t="s">
        <v>576</v>
      </c>
      <c r="C178" s="1" t="s">
        <v>577</v>
      </c>
      <c r="D178" t="s">
        <v>578</v>
      </c>
      <c r="E178" t="s">
        <v>319</v>
      </c>
      <c r="F178">
        <v>34.19</v>
      </c>
    </row>
    <row r="179" spans="1:6">
      <c r="A179" t="s">
        <v>418</v>
      </c>
      <c r="B179" t="s">
        <v>579</v>
      </c>
      <c r="C179" s="1" t="s">
        <v>580</v>
      </c>
      <c r="D179" t="s">
        <v>581</v>
      </c>
      <c r="E179" t="s">
        <v>319</v>
      </c>
      <c r="F179">
        <v>34.3</v>
      </c>
    </row>
    <row r="180" spans="1:6">
      <c r="A180" t="s">
        <v>418</v>
      </c>
      <c r="B180" t="s">
        <v>582</v>
      </c>
      <c r="C180" s="1" t="s">
        <v>583</v>
      </c>
      <c r="D180" t="s">
        <v>584</v>
      </c>
      <c r="E180" t="s">
        <v>319</v>
      </c>
      <c r="F180">
        <v>34.3</v>
      </c>
    </row>
    <row r="181" spans="1:6">
      <c r="A181" t="s">
        <v>418</v>
      </c>
      <c r="B181" t="s">
        <v>585</v>
      </c>
      <c r="C181" s="1" t="s">
        <v>586</v>
      </c>
      <c r="D181" t="s">
        <v>587</v>
      </c>
      <c r="E181" t="s">
        <v>319</v>
      </c>
      <c r="F181">
        <v>35.6</v>
      </c>
    </row>
    <row r="182" spans="1:6">
      <c r="A182" t="s">
        <v>418</v>
      </c>
      <c r="B182" t="s">
        <v>588</v>
      </c>
      <c r="C182" s="1" t="s">
        <v>589</v>
      </c>
      <c r="D182" t="s">
        <v>590</v>
      </c>
      <c r="E182" t="s">
        <v>319</v>
      </c>
      <c r="F182">
        <v>35.1</v>
      </c>
    </row>
    <row r="183" spans="1:6">
      <c r="A183" t="s">
        <v>418</v>
      </c>
      <c r="B183" t="s">
        <v>591</v>
      </c>
      <c r="C183" s="1" t="s">
        <v>592</v>
      </c>
      <c r="D183" t="s">
        <v>593</v>
      </c>
      <c r="E183" t="s">
        <v>319</v>
      </c>
      <c r="F183">
        <v>36.4</v>
      </c>
    </row>
    <row r="184" spans="1:6">
      <c r="A184" t="s">
        <v>418</v>
      </c>
      <c r="B184" t="s">
        <v>594</v>
      </c>
      <c r="C184" s="1" t="s">
        <v>595</v>
      </c>
      <c r="D184" t="s">
        <v>596</v>
      </c>
      <c r="E184" t="s">
        <v>319</v>
      </c>
      <c r="F184">
        <v>33.5</v>
      </c>
    </row>
    <row r="185" spans="1:6">
      <c r="A185" t="s">
        <v>418</v>
      </c>
      <c r="B185" t="s">
        <v>597</v>
      </c>
      <c r="C185" s="1" t="s">
        <v>598</v>
      </c>
      <c r="D185" t="s">
        <v>599</v>
      </c>
      <c r="E185" t="s">
        <v>319</v>
      </c>
      <c r="F185">
        <v>33.9</v>
      </c>
    </row>
    <row r="186" spans="1:6">
      <c r="A186" t="s">
        <v>418</v>
      </c>
      <c r="B186" t="s">
        <v>600</v>
      </c>
      <c r="C186" s="1" t="s">
        <v>601</v>
      </c>
      <c r="D186" t="s">
        <v>602</v>
      </c>
      <c r="E186" t="s">
        <v>319</v>
      </c>
      <c r="F186">
        <v>34.7</v>
      </c>
    </row>
    <row r="187" s="5" customFormat="1" ht="13.85" customHeight="1" spans="1:6">
      <c r="A187" s="5" t="s">
        <v>418</v>
      </c>
      <c r="B187" s="5" t="s">
        <v>603</v>
      </c>
      <c r="C187" s="1" t="s">
        <v>604</v>
      </c>
      <c r="D187" s="5" t="s">
        <v>605</v>
      </c>
      <c r="E187" s="5" t="s">
        <v>319</v>
      </c>
      <c r="F187" s="5">
        <v>32.6</v>
      </c>
    </row>
    <row r="188" spans="1:6">
      <c r="A188" t="s">
        <v>418</v>
      </c>
      <c r="B188" t="s">
        <v>606</v>
      </c>
      <c r="C188" s="1" t="s">
        <v>607</v>
      </c>
      <c r="D188" t="s">
        <v>608</v>
      </c>
      <c r="E188" t="s">
        <v>319</v>
      </c>
      <c r="F188">
        <v>32.56</v>
      </c>
    </row>
    <row r="189" spans="1:6">
      <c r="A189" t="s">
        <v>418</v>
      </c>
      <c r="B189" t="s">
        <v>609</v>
      </c>
      <c r="C189" s="1" t="s">
        <v>610</v>
      </c>
      <c r="D189" t="s">
        <v>611</v>
      </c>
      <c r="E189" t="s">
        <v>319</v>
      </c>
      <c r="F189">
        <v>34.3</v>
      </c>
    </row>
    <row r="190" spans="1:6">
      <c r="A190" t="s">
        <v>418</v>
      </c>
      <c r="B190" t="s">
        <v>612</v>
      </c>
      <c r="C190" s="1" t="s">
        <v>613</v>
      </c>
      <c r="D190" t="s">
        <v>614</v>
      </c>
      <c r="E190" t="s">
        <v>319</v>
      </c>
      <c r="F190">
        <v>34.7</v>
      </c>
    </row>
    <row r="191" spans="1:6">
      <c r="A191" t="s">
        <v>418</v>
      </c>
      <c r="B191" t="s">
        <v>615</v>
      </c>
      <c r="C191" s="1" t="s">
        <v>616</v>
      </c>
      <c r="D191" t="s">
        <v>617</v>
      </c>
      <c r="E191" t="s">
        <v>338</v>
      </c>
      <c r="F191">
        <v>40.34</v>
      </c>
    </row>
    <row r="192" spans="1:6">
      <c r="A192" t="s">
        <v>418</v>
      </c>
      <c r="B192" t="s">
        <v>618</v>
      </c>
      <c r="C192" s="1" t="s">
        <v>619</v>
      </c>
      <c r="D192" t="s">
        <v>620</v>
      </c>
      <c r="E192" t="s">
        <v>338</v>
      </c>
      <c r="F192">
        <v>39.7</v>
      </c>
    </row>
    <row r="193" spans="1:6">
      <c r="A193" t="s">
        <v>418</v>
      </c>
      <c r="B193" t="s">
        <v>621</v>
      </c>
      <c r="C193" s="1" t="s">
        <v>622</v>
      </c>
      <c r="D193" t="s">
        <v>623</v>
      </c>
      <c r="E193" t="s">
        <v>345</v>
      </c>
      <c r="F193">
        <v>39.7</v>
      </c>
    </row>
    <row r="194" spans="1:6">
      <c r="A194" t="s">
        <v>418</v>
      </c>
      <c r="B194" t="s">
        <v>624</v>
      </c>
      <c r="C194" s="1" t="s">
        <v>625</v>
      </c>
      <c r="D194" t="s">
        <v>626</v>
      </c>
      <c r="E194" t="s">
        <v>345</v>
      </c>
      <c r="F194">
        <v>35.59</v>
      </c>
    </row>
    <row r="195" spans="1:6">
      <c r="A195" t="s">
        <v>418</v>
      </c>
      <c r="B195" t="s">
        <v>627</v>
      </c>
      <c r="C195" s="1" t="s">
        <v>628</v>
      </c>
      <c r="D195" t="s">
        <v>629</v>
      </c>
      <c r="E195" t="s">
        <v>338</v>
      </c>
      <c r="F195">
        <v>37.23</v>
      </c>
    </row>
    <row r="196" spans="1:6">
      <c r="A196" t="s">
        <v>418</v>
      </c>
      <c r="B196" t="s">
        <v>630</v>
      </c>
      <c r="C196" s="1" t="s">
        <v>631</v>
      </c>
      <c r="D196" t="s">
        <v>632</v>
      </c>
      <c r="E196" t="s">
        <v>338</v>
      </c>
      <c r="F196">
        <v>39.3</v>
      </c>
    </row>
    <row r="197" spans="1:6">
      <c r="A197" t="s">
        <v>418</v>
      </c>
      <c r="B197" t="s">
        <v>633</v>
      </c>
      <c r="C197" s="1" t="s">
        <v>634</v>
      </c>
      <c r="D197" t="s">
        <v>635</v>
      </c>
      <c r="E197" t="s">
        <v>338</v>
      </c>
      <c r="F197">
        <v>39.7</v>
      </c>
    </row>
    <row r="198" spans="1:6">
      <c r="A198" t="s">
        <v>418</v>
      </c>
      <c r="B198" t="s">
        <v>636</v>
      </c>
      <c r="C198" s="1" t="s">
        <v>637</v>
      </c>
      <c r="D198" t="s">
        <v>638</v>
      </c>
      <c r="E198" t="s">
        <v>338</v>
      </c>
      <c r="F198">
        <v>38.9</v>
      </c>
    </row>
    <row r="199" spans="1:6">
      <c r="A199" t="s">
        <v>418</v>
      </c>
      <c r="B199" t="s">
        <v>639</v>
      </c>
      <c r="C199" s="1" t="s">
        <v>640</v>
      </c>
      <c r="D199" t="s">
        <v>641</v>
      </c>
      <c r="E199" t="s">
        <v>338</v>
      </c>
      <c r="F199">
        <v>39.3</v>
      </c>
    </row>
    <row r="200" spans="1:6">
      <c r="A200" t="s">
        <v>418</v>
      </c>
      <c r="B200" s="4" t="s">
        <v>642</v>
      </c>
      <c r="C200" s="1" t="s">
        <v>643</v>
      </c>
      <c r="D200" s="6" t="s">
        <v>644</v>
      </c>
      <c r="E200" t="s">
        <v>338</v>
      </c>
      <c r="F200">
        <v>37.2</v>
      </c>
    </row>
    <row r="201" spans="1:6">
      <c r="A201" t="s">
        <v>418</v>
      </c>
      <c r="B201" t="s">
        <v>645</v>
      </c>
      <c r="C201" s="1" t="s">
        <v>646</v>
      </c>
      <c r="D201" s="4" t="s">
        <v>647</v>
      </c>
      <c r="E201" t="s">
        <v>338</v>
      </c>
      <c r="F201">
        <v>38.5</v>
      </c>
    </row>
    <row r="202" spans="1:6">
      <c r="A202" t="s">
        <v>418</v>
      </c>
      <c r="B202" t="s">
        <v>648</v>
      </c>
      <c r="C202" s="1" t="s">
        <v>649</v>
      </c>
      <c r="D202" s="4" t="s">
        <v>650</v>
      </c>
      <c r="E202" t="s">
        <v>338</v>
      </c>
      <c r="F202">
        <v>39.7</v>
      </c>
    </row>
    <row r="203" spans="1:6">
      <c r="A203" t="s">
        <v>418</v>
      </c>
      <c r="B203" t="s">
        <v>651</v>
      </c>
      <c r="C203" s="1" t="s">
        <v>652</v>
      </c>
      <c r="D203" t="s">
        <v>653</v>
      </c>
      <c r="E203" t="s">
        <v>338</v>
      </c>
      <c r="F203">
        <v>38.9</v>
      </c>
    </row>
    <row r="204" spans="1:6">
      <c r="A204" t="s">
        <v>418</v>
      </c>
      <c r="B204" t="s">
        <v>654</v>
      </c>
      <c r="C204" s="1" t="s">
        <v>655</v>
      </c>
      <c r="D204" t="s">
        <v>656</v>
      </c>
      <c r="E204" t="s">
        <v>338</v>
      </c>
      <c r="F204">
        <v>37.2</v>
      </c>
    </row>
    <row r="205" spans="1:6">
      <c r="A205" t="s">
        <v>418</v>
      </c>
      <c r="B205" t="s">
        <v>657</v>
      </c>
      <c r="C205" s="1" t="s">
        <v>658</v>
      </c>
      <c r="D205" t="s">
        <v>659</v>
      </c>
      <c r="E205" t="s">
        <v>338</v>
      </c>
      <c r="F205">
        <v>37.27</v>
      </c>
    </row>
    <row r="206" spans="1:6">
      <c r="A206" t="s">
        <v>418</v>
      </c>
      <c r="B206" t="s">
        <v>660</v>
      </c>
      <c r="C206" s="1" t="s">
        <v>661</v>
      </c>
      <c r="D206" t="s">
        <v>662</v>
      </c>
      <c r="E206" t="s">
        <v>338</v>
      </c>
      <c r="F206">
        <v>39.3</v>
      </c>
    </row>
    <row r="207" spans="1:6">
      <c r="A207" t="s">
        <v>418</v>
      </c>
      <c r="B207" t="s">
        <v>663</v>
      </c>
      <c r="C207" s="1" t="s">
        <v>664</v>
      </c>
      <c r="D207" t="s">
        <v>665</v>
      </c>
      <c r="E207" t="s">
        <v>338</v>
      </c>
      <c r="F207">
        <v>38.9</v>
      </c>
    </row>
    <row r="208" spans="1:6">
      <c r="A208" t="s">
        <v>418</v>
      </c>
      <c r="B208" t="s">
        <v>666</v>
      </c>
      <c r="C208" s="1" t="s">
        <v>667</v>
      </c>
      <c r="D208" t="s">
        <v>668</v>
      </c>
      <c r="E208" t="s">
        <v>338</v>
      </c>
      <c r="F208">
        <v>39.3</v>
      </c>
    </row>
    <row r="209" spans="1:6">
      <c r="A209" t="s">
        <v>418</v>
      </c>
      <c r="B209" t="s">
        <v>669</v>
      </c>
      <c r="C209" s="1" t="s">
        <v>670</v>
      </c>
      <c r="D209" t="s">
        <v>671</v>
      </c>
      <c r="E209" t="s">
        <v>338</v>
      </c>
      <c r="F209">
        <v>38.9</v>
      </c>
    </row>
    <row r="210" spans="1:6">
      <c r="A210" t="s">
        <v>418</v>
      </c>
      <c r="B210" t="s">
        <v>672</v>
      </c>
      <c r="C210" s="1" t="s">
        <v>673</v>
      </c>
      <c r="D210" t="s">
        <v>674</v>
      </c>
      <c r="E210" t="s">
        <v>338</v>
      </c>
      <c r="F210">
        <v>38.5</v>
      </c>
    </row>
    <row r="211" spans="1:6">
      <c r="A211" t="s">
        <v>418</v>
      </c>
      <c r="B211" t="s">
        <v>675</v>
      </c>
      <c r="C211" s="1" t="s">
        <v>676</v>
      </c>
      <c r="D211" t="s">
        <v>677</v>
      </c>
      <c r="E211" t="s">
        <v>338</v>
      </c>
      <c r="F211">
        <v>38.5</v>
      </c>
    </row>
    <row r="212" spans="1:6">
      <c r="A212" t="s">
        <v>418</v>
      </c>
      <c r="B212" t="s">
        <v>678</v>
      </c>
      <c r="C212" s="1" t="s">
        <v>679</v>
      </c>
      <c r="D212" s="4" t="s">
        <v>680</v>
      </c>
      <c r="E212" t="s">
        <v>338</v>
      </c>
      <c r="F212">
        <v>38.9</v>
      </c>
    </row>
    <row r="213" spans="1:6">
      <c r="A213" t="s">
        <v>418</v>
      </c>
      <c r="B213" t="s">
        <v>681</v>
      </c>
      <c r="C213" s="1" t="s">
        <v>682</v>
      </c>
      <c r="D213" t="s">
        <v>683</v>
      </c>
      <c r="E213" t="s">
        <v>338</v>
      </c>
      <c r="F213">
        <v>36.86</v>
      </c>
    </row>
    <row r="214" spans="1:6">
      <c r="A214" t="s">
        <v>418</v>
      </c>
      <c r="B214" t="s">
        <v>684</v>
      </c>
      <c r="C214" s="1" t="s">
        <v>643</v>
      </c>
      <c r="D214" s="4" t="s">
        <v>685</v>
      </c>
      <c r="E214" t="s">
        <v>338</v>
      </c>
      <c r="F214">
        <v>37.03</v>
      </c>
    </row>
    <row r="215" spans="1:6">
      <c r="A215" t="s">
        <v>418</v>
      </c>
      <c r="B215" t="s">
        <v>686</v>
      </c>
      <c r="C215" s="1" t="s">
        <v>687</v>
      </c>
      <c r="D215" t="s">
        <v>688</v>
      </c>
      <c r="E215" t="s">
        <v>338</v>
      </c>
      <c r="F215">
        <v>38.9</v>
      </c>
    </row>
    <row r="216" spans="1:6">
      <c r="A216" t="s">
        <v>418</v>
      </c>
      <c r="B216" t="s">
        <v>689</v>
      </c>
      <c r="C216" s="1" t="s">
        <v>690</v>
      </c>
      <c r="D216" s="4" t="s">
        <v>691</v>
      </c>
      <c r="E216" t="s">
        <v>338</v>
      </c>
      <c r="F216">
        <v>39.7</v>
      </c>
    </row>
    <row r="217" spans="1:6">
      <c r="A217" t="s">
        <v>418</v>
      </c>
      <c r="B217" t="s">
        <v>692</v>
      </c>
      <c r="C217" s="1" t="s">
        <v>693</v>
      </c>
      <c r="D217" t="s">
        <v>694</v>
      </c>
      <c r="E217" t="s">
        <v>389</v>
      </c>
      <c r="F217">
        <v>45.5</v>
      </c>
    </row>
    <row r="218" spans="1:6">
      <c r="A218" t="s">
        <v>418</v>
      </c>
      <c r="B218" t="s">
        <v>695</v>
      </c>
      <c r="C218" s="1" t="s">
        <v>696</v>
      </c>
      <c r="D218" t="s">
        <v>697</v>
      </c>
      <c r="E218" t="s">
        <v>389</v>
      </c>
      <c r="F218">
        <v>40.3</v>
      </c>
    </row>
    <row r="219" spans="1:6">
      <c r="A219" t="s">
        <v>418</v>
      </c>
      <c r="B219" t="s">
        <v>698</v>
      </c>
      <c r="C219" s="1" t="s">
        <v>699</v>
      </c>
      <c r="D219" t="s">
        <v>700</v>
      </c>
      <c r="E219" t="s">
        <v>389</v>
      </c>
      <c r="F219">
        <v>40.1</v>
      </c>
    </row>
    <row r="220" spans="1:6">
      <c r="A220" t="s">
        <v>418</v>
      </c>
      <c r="B220" t="s">
        <v>701</v>
      </c>
      <c r="C220" s="1" t="s">
        <v>702</v>
      </c>
      <c r="D220" t="s">
        <v>703</v>
      </c>
      <c r="E220" t="s">
        <v>409</v>
      </c>
      <c r="F220">
        <v>50.43</v>
      </c>
    </row>
    <row r="221" spans="1:6">
      <c r="A221" t="s">
        <v>418</v>
      </c>
      <c r="B221" t="s">
        <v>704</v>
      </c>
      <c r="C221" s="1" t="s">
        <v>705</v>
      </c>
      <c r="D221" t="s">
        <v>706</v>
      </c>
      <c r="E221" t="s">
        <v>707</v>
      </c>
      <c r="F221">
        <v>53</v>
      </c>
    </row>
    <row r="222" spans="1:6">
      <c r="A222" t="s">
        <v>418</v>
      </c>
      <c r="B222" t="s">
        <v>708</v>
      </c>
      <c r="C222" s="1" t="s">
        <v>709</v>
      </c>
      <c r="D222" t="s">
        <v>710</v>
      </c>
      <c r="E222" t="s">
        <v>711</v>
      </c>
      <c r="F222">
        <v>60.78</v>
      </c>
    </row>
    <row r="223" spans="1:6">
      <c r="A223" t="s">
        <v>418</v>
      </c>
      <c r="B223" t="s">
        <v>712</v>
      </c>
      <c r="C223" s="1" t="s">
        <v>713</v>
      </c>
      <c r="D223" t="s">
        <v>714</v>
      </c>
      <c r="E223" t="s">
        <v>715</v>
      </c>
      <c r="F223">
        <v>80.25</v>
      </c>
    </row>
    <row r="224" spans="1:6">
      <c r="A224" t="s">
        <v>716</v>
      </c>
      <c r="B224" t="s">
        <v>717</v>
      </c>
      <c r="C224" s="1" t="s">
        <v>718</v>
      </c>
      <c r="D224" t="s">
        <v>719</v>
      </c>
      <c r="E224" t="s">
        <v>720</v>
      </c>
      <c r="F224">
        <v>28.4</v>
      </c>
    </row>
    <row r="225" spans="1:6">
      <c r="A225" t="s">
        <v>716</v>
      </c>
      <c r="B225" t="s">
        <v>721</v>
      </c>
      <c r="C225" s="1" t="s">
        <v>722</v>
      </c>
      <c r="D225" t="s">
        <v>723</v>
      </c>
      <c r="E225" t="s">
        <v>724</v>
      </c>
      <c r="F225">
        <v>33.47</v>
      </c>
    </row>
    <row r="226" spans="1:6">
      <c r="A226" t="s">
        <v>716</v>
      </c>
      <c r="B226" t="s">
        <v>725</v>
      </c>
      <c r="C226" s="1" t="s">
        <v>726</v>
      </c>
      <c r="D226" t="s">
        <v>727</v>
      </c>
      <c r="E226" t="s">
        <v>724</v>
      </c>
      <c r="F226">
        <v>32.6</v>
      </c>
    </row>
    <row r="227" spans="1:6">
      <c r="A227" t="s">
        <v>716</v>
      </c>
      <c r="B227" t="s">
        <v>728</v>
      </c>
      <c r="C227" s="1" t="s">
        <v>729</v>
      </c>
      <c r="D227" t="s">
        <v>730</v>
      </c>
      <c r="E227" t="s">
        <v>731</v>
      </c>
      <c r="F227">
        <v>38.5</v>
      </c>
    </row>
    <row r="228" spans="1:6">
      <c r="A228" t="s">
        <v>716</v>
      </c>
      <c r="B228" t="s">
        <v>732</v>
      </c>
      <c r="C228" s="1" t="s">
        <v>733</v>
      </c>
      <c r="D228" t="s">
        <v>734</v>
      </c>
      <c r="E228" t="s">
        <v>731</v>
      </c>
      <c r="F228">
        <v>36.5</v>
      </c>
    </row>
    <row r="229" spans="1:6">
      <c r="A229" t="s">
        <v>716</v>
      </c>
      <c r="B229" t="s">
        <v>735</v>
      </c>
      <c r="C229" s="1" t="s">
        <v>736</v>
      </c>
      <c r="D229" t="s">
        <v>737</v>
      </c>
      <c r="E229" t="s">
        <v>731</v>
      </c>
      <c r="F229">
        <v>37.5</v>
      </c>
    </row>
    <row r="230" spans="1:6">
      <c r="A230" t="s">
        <v>716</v>
      </c>
      <c r="B230" t="s">
        <v>738</v>
      </c>
      <c r="C230" s="1" t="s">
        <v>739</v>
      </c>
      <c r="D230" t="s">
        <v>740</v>
      </c>
      <c r="E230" t="s">
        <v>731</v>
      </c>
      <c r="F230">
        <v>36.7</v>
      </c>
    </row>
    <row r="231" spans="1:6">
      <c r="A231" t="s">
        <v>716</v>
      </c>
      <c r="B231" t="s">
        <v>741</v>
      </c>
      <c r="C231" s="1" t="s">
        <v>742</v>
      </c>
      <c r="D231" t="s">
        <v>743</v>
      </c>
      <c r="E231" t="s">
        <v>744</v>
      </c>
      <c r="F231">
        <v>41.6</v>
      </c>
    </row>
    <row r="232" spans="1:6">
      <c r="A232" t="s">
        <v>716</v>
      </c>
      <c r="B232" s="4" t="s">
        <v>745</v>
      </c>
      <c r="C232" s="1" t="s">
        <v>746</v>
      </c>
      <c r="D232" s="4" t="s">
        <v>747</v>
      </c>
      <c r="E232" t="s">
        <v>744</v>
      </c>
      <c r="F232">
        <v>39.1</v>
      </c>
    </row>
    <row r="233" spans="1:6">
      <c r="A233" t="s">
        <v>716</v>
      </c>
      <c r="B233" t="s">
        <v>748</v>
      </c>
      <c r="C233" s="1" t="s">
        <v>749</v>
      </c>
      <c r="D233" s="4" t="s">
        <v>750</v>
      </c>
      <c r="E233" t="s">
        <v>751</v>
      </c>
      <c r="F233">
        <v>43.6</v>
      </c>
    </row>
    <row r="234" spans="1:6">
      <c r="A234" t="s">
        <v>752</v>
      </c>
      <c r="B234" t="s">
        <v>753</v>
      </c>
      <c r="C234" s="1" t="s">
        <v>754</v>
      </c>
      <c r="D234" t="s">
        <v>755</v>
      </c>
      <c r="E234" t="s">
        <v>756</v>
      </c>
      <c r="F234">
        <v>22.6</v>
      </c>
    </row>
    <row r="235" spans="1:6">
      <c r="A235" t="s">
        <v>752</v>
      </c>
      <c r="B235" t="s">
        <v>757</v>
      </c>
      <c r="C235" s="1" t="s">
        <v>758</v>
      </c>
      <c r="D235" t="s">
        <v>759</v>
      </c>
      <c r="E235" t="s">
        <v>760</v>
      </c>
      <c r="F235">
        <v>23.9</v>
      </c>
    </row>
    <row r="236" spans="1:6">
      <c r="A236" t="s">
        <v>752</v>
      </c>
      <c r="B236" t="s">
        <v>761</v>
      </c>
      <c r="C236" s="1" t="s">
        <v>762</v>
      </c>
      <c r="D236" t="s">
        <v>763</v>
      </c>
      <c r="E236" t="s">
        <v>760</v>
      </c>
      <c r="F236">
        <v>20.86</v>
      </c>
    </row>
    <row r="237" spans="1:6">
      <c r="A237" t="s">
        <v>752</v>
      </c>
      <c r="B237" t="s">
        <v>764</v>
      </c>
      <c r="C237" s="1" t="s">
        <v>765</v>
      </c>
      <c r="D237" t="s">
        <v>766</v>
      </c>
      <c r="E237" t="s">
        <v>720</v>
      </c>
      <c r="F237">
        <v>28.7</v>
      </c>
    </row>
    <row r="238" spans="1:6">
      <c r="A238" t="s">
        <v>752</v>
      </c>
      <c r="B238" t="s">
        <v>767</v>
      </c>
      <c r="C238" s="1" t="s">
        <v>768</v>
      </c>
      <c r="D238" t="s">
        <v>769</v>
      </c>
      <c r="E238" t="s">
        <v>720</v>
      </c>
      <c r="F238">
        <v>25.2</v>
      </c>
    </row>
    <row r="239" spans="1:6">
      <c r="A239" t="s">
        <v>752</v>
      </c>
      <c r="B239" t="s">
        <v>770</v>
      </c>
      <c r="C239" s="1" t="s">
        <v>771</v>
      </c>
      <c r="D239" t="s">
        <v>772</v>
      </c>
      <c r="E239" t="s">
        <v>720</v>
      </c>
      <c r="F239">
        <v>29.5</v>
      </c>
    </row>
    <row r="240" spans="1:6">
      <c r="A240" t="s">
        <v>752</v>
      </c>
      <c r="B240" t="s">
        <v>773</v>
      </c>
      <c r="C240" s="1" t="s">
        <v>774</v>
      </c>
      <c r="D240" t="s">
        <v>775</v>
      </c>
      <c r="E240" t="s">
        <v>720</v>
      </c>
      <c r="F240">
        <v>28</v>
      </c>
    </row>
    <row r="241" spans="1:6">
      <c r="A241" t="s">
        <v>752</v>
      </c>
      <c r="B241" t="s">
        <v>776</v>
      </c>
      <c r="C241" s="1" t="s">
        <v>777</v>
      </c>
      <c r="D241" t="s">
        <v>778</v>
      </c>
      <c r="E241" t="s">
        <v>779</v>
      </c>
      <c r="F241">
        <v>28.4</v>
      </c>
    </row>
    <row r="242" spans="1:6">
      <c r="A242" t="s">
        <v>752</v>
      </c>
      <c r="B242" t="s">
        <v>780</v>
      </c>
      <c r="C242" s="1" t="s">
        <v>781</v>
      </c>
      <c r="D242" t="s">
        <v>782</v>
      </c>
      <c r="E242" t="s">
        <v>783</v>
      </c>
      <c r="F242">
        <v>26.4</v>
      </c>
    </row>
    <row r="243" spans="1:6">
      <c r="A243" t="s">
        <v>752</v>
      </c>
      <c r="B243" t="s">
        <v>784</v>
      </c>
      <c r="C243" s="1" t="s">
        <v>785</v>
      </c>
      <c r="D243" t="s">
        <v>786</v>
      </c>
      <c r="E243" t="s">
        <v>724</v>
      </c>
      <c r="F243">
        <v>30.5</v>
      </c>
    </row>
    <row r="244" spans="1:6">
      <c r="A244" t="s">
        <v>752</v>
      </c>
      <c r="B244" t="s">
        <v>787</v>
      </c>
      <c r="C244" s="1" t="s">
        <v>788</v>
      </c>
      <c r="D244" t="s">
        <v>789</v>
      </c>
      <c r="E244" t="s">
        <v>744</v>
      </c>
      <c r="F244">
        <v>38.8</v>
      </c>
    </row>
    <row r="245" spans="1:6">
      <c r="A245" t="s">
        <v>752</v>
      </c>
      <c r="B245" t="s">
        <v>790</v>
      </c>
      <c r="C245" s="1" t="s">
        <v>791</v>
      </c>
      <c r="D245" t="s">
        <v>792</v>
      </c>
      <c r="E245" t="s">
        <v>405</v>
      </c>
      <c r="F245">
        <v>32.2</v>
      </c>
    </row>
    <row r="246" spans="1:6">
      <c r="A246" t="s">
        <v>793</v>
      </c>
      <c r="B246" t="s">
        <v>794</v>
      </c>
      <c r="C246" s="1" t="s">
        <v>795</v>
      </c>
      <c r="D246" t="s">
        <v>796</v>
      </c>
      <c r="E246" t="s">
        <v>760</v>
      </c>
      <c r="F246">
        <v>23.35</v>
      </c>
    </row>
    <row r="247" spans="1:6">
      <c r="A247" t="s">
        <v>793</v>
      </c>
      <c r="B247" t="s">
        <v>797</v>
      </c>
      <c r="C247" s="1" t="s">
        <v>798</v>
      </c>
      <c r="D247" t="s">
        <v>799</v>
      </c>
      <c r="E247" t="s">
        <v>744</v>
      </c>
      <c r="F247">
        <v>42.3</v>
      </c>
    </row>
    <row r="248" spans="1:6">
      <c r="A248" t="s">
        <v>793</v>
      </c>
      <c r="B248" t="s">
        <v>800</v>
      </c>
      <c r="C248" s="1" t="s">
        <v>801</v>
      </c>
      <c r="D248" t="s">
        <v>802</v>
      </c>
      <c r="E248" t="s">
        <v>744</v>
      </c>
      <c r="F248">
        <v>44.49</v>
      </c>
    </row>
    <row r="249" spans="1:6">
      <c r="A249" t="s">
        <v>793</v>
      </c>
      <c r="B249" t="s">
        <v>803</v>
      </c>
      <c r="C249" s="1" t="s">
        <v>804</v>
      </c>
      <c r="D249" t="s">
        <v>805</v>
      </c>
      <c r="E249" t="s">
        <v>744</v>
      </c>
      <c r="F249">
        <v>43.92</v>
      </c>
    </row>
    <row r="250" spans="1:6">
      <c r="A250" t="s">
        <v>793</v>
      </c>
      <c r="B250" t="s">
        <v>806</v>
      </c>
      <c r="C250" s="1" t="s">
        <v>807</v>
      </c>
      <c r="D250" t="s">
        <v>808</v>
      </c>
      <c r="E250" t="s">
        <v>744</v>
      </c>
      <c r="F250">
        <v>42.73</v>
      </c>
    </row>
    <row r="251" spans="1:6">
      <c r="A251" t="s">
        <v>809</v>
      </c>
      <c r="B251" t="s">
        <v>810</v>
      </c>
      <c r="C251" s="1" t="s">
        <v>811</v>
      </c>
      <c r="D251" t="s">
        <v>812</v>
      </c>
      <c r="E251" t="s">
        <v>813</v>
      </c>
      <c r="F251">
        <v>37.43</v>
      </c>
    </row>
    <row r="252" spans="1:6">
      <c r="A252" t="s">
        <v>809</v>
      </c>
      <c r="B252" t="s">
        <v>814</v>
      </c>
      <c r="C252" s="1" t="s">
        <v>815</v>
      </c>
      <c r="D252" t="s">
        <v>816</v>
      </c>
      <c r="E252" t="s">
        <v>817</v>
      </c>
      <c r="F252">
        <v>63.9</v>
      </c>
    </row>
    <row r="253" spans="1:6">
      <c r="A253" t="s">
        <v>809</v>
      </c>
      <c r="B253" t="s">
        <v>818</v>
      </c>
      <c r="C253" s="1" t="s">
        <v>819</v>
      </c>
      <c r="D253" t="s">
        <v>820</v>
      </c>
      <c r="E253" t="s">
        <v>821</v>
      </c>
      <c r="F253">
        <v>42.32</v>
      </c>
    </row>
    <row r="254" spans="1:6">
      <c r="A254" t="s">
        <v>809</v>
      </c>
      <c r="B254" t="s">
        <v>822</v>
      </c>
      <c r="C254" s="1" t="s">
        <v>823</v>
      </c>
      <c r="D254" t="s">
        <v>824</v>
      </c>
      <c r="E254" t="s">
        <v>825</v>
      </c>
      <c r="F254">
        <v>47.45</v>
      </c>
    </row>
    <row r="255" spans="1:6">
      <c r="A255" t="s">
        <v>809</v>
      </c>
      <c r="B255" t="s">
        <v>826</v>
      </c>
      <c r="C255" s="1" t="s">
        <v>827</v>
      </c>
      <c r="D255" t="s">
        <v>828</v>
      </c>
      <c r="E255" t="s">
        <v>825</v>
      </c>
      <c r="F255">
        <v>45.39</v>
      </c>
    </row>
    <row r="256" spans="1:6">
      <c r="A256" t="s">
        <v>809</v>
      </c>
      <c r="B256" t="s">
        <v>829</v>
      </c>
      <c r="C256" s="1" t="s">
        <v>830</v>
      </c>
      <c r="D256" t="s">
        <v>831</v>
      </c>
      <c r="E256" t="s">
        <v>832</v>
      </c>
      <c r="F256">
        <v>69.8</v>
      </c>
    </row>
    <row r="257" spans="1:6">
      <c r="A257" t="s">
        <v>809</v>
      </c>
      <c r="B257" t="s">
        <v>833</v>
      </c>
      <c r="C257" s="1" t="s">
        <v>834</v>
      </c>
      <c r="D257" t="s">
        <v>835</v>
      </c>
      <c r="E257" t="s">
        <v>836</v>
      </c>
      <c r="F257">
        <v>81.5</v>
      </c>
    </row>
    <row r="258" spans="1:6">
      <c r="A258" t="s">
        <v>809</v>
      </c>
      <c r="B258" t="s">
        <v>837</v>
      </c>
      <c r="C258" s="1" t="s">
        <v>838</v>
      </c>
      <c r="D258" t="s">
        <v>839</v>
      </c>
      <c r="E258" t="s">
        <v>840</v>
      </c>
      <c r="F258">
        <v>71.55</v>
      </c>
    </row>
    <row r="259" spans="1:6">
      <c r="A259" t="s">
        <v>809</v>
      </c>
      <c r="B259" t="s">
        <v>841</v>
      </c>
      <c r="C259" s="1" t="s">
        <v>842</v>
      </c>
      <c r="D259" t="s">
        <v>843</v>
      </c>
      <c r="E259" t="s">
        <v>840</v>
      </c>
      <c r="F259">
        <v>74.46</v>
      </c>
    </row>
    <row r="260" spans="1:6">
      <c r="A260" t="s">
        <v>809</v>
      </c>
      <c r="B260" t="s">
        <v>844</v>
      </c>
      <c r="C260" s="1" t="s">
        <v>845</v>
      </c>
      <c r="D260" t="s">
        <v>846</v>
      </c>
      <c r="E260" t="s">
        <v>840</v>
      </c>
      <c r="F260">
        <v>77.1</v>
      </c>
    </row>
    <row r="261" spans="1:6">
      <c r="A261" t="s">
        <v>809</v>
      </c>
      <c r="B261" t="s">
        <v>847</v>
      </c>
      <c r="C261" s="1" t="s">
        <v>848</v>
      </c>
      <c r="D261" t="s">
        <v>849</v>
      </c>
      <c r="E261" t="s">
        <v>850</v>
      </c>
      <c r="F261">
        <v>52.35</v>
      </c>
    </row>
    <row r="262" spans="1:6">
      <c r="A262" t="s">
        <v>809</v>
      </c>
      <c r="B262" t="s">
        <v>851</v>
      </c>
      <c r="C262" s="1" t="s">
        <v>852</v>
      </c>
      <c r="D262" t="s">
        <v>853</v>
      </c>
      <c r="E262" t="s">
        <v>850</v>
      </c>
      <c r="F262">
        <v>49.72</v>
      </c>
    </row>
    <row r="263" spans="1:6">
      <c r="A263" t="s">
        <v>809</v>
      </c>
      <c r="B263" t="s">
        <v>854</v>
      </c>
      <c r="C263" s="1" t="s">
        <v>855</v>
      </c>
      <c r="D263" t="s">
        <v>856</v>
      </c>
      <c r="E263" t="s">
        <v>850</v>
      </c>
      <c r="F263">
        <v>50.82</v>
      </c>
    </row>
    <row r="264" spans="1:6">
      <c r="A264" t="s">
        <v>809</v>
      </c>
      <c r="B264" t="s">
        <v>857</v>
      </c>
      <c r="C264" s="1" t="s">
        <v>858</v>
      </c>
      <c r="D264" t="s">
        <v>859</v>
      </c>
      <c r="E264" t="s">
        <v>850</v>
      </c>
      <c r="F264">
        <v>46.69</v>
      </c>
    </row>
    <row r="265" spans="1:6">
      <c r="A265" t="s">
        <v>809</v>
      </c>
      <c r="B265" t="s">
        <v>860</v>
      </c>
      <c r="C265" s="1" t="s">
        <v>861</v>
      </c>
      <c r="D265" t="s">
        <v>862</v>
      </c>
      <c r="E265" t="s">
        <v>863</v>
      </c>
      <c r="F265">
        <v>43.1</v>
      </c>
    </row>
    <row r="266" spans="1:6">
      <c r="A266" t="s">
        <v>809</v>
      </c>
      <c r="B266" t="s">
        <v>864</v>
      </c>
      <c r="C266" s="1" t="s">
        <v>865</v>
      </c>
      <c r="D266" t="s">
        <v>866</v>
      </c>
      <c r="E266" t="s">
        <v>867</v>
      </c>
      <c r="F266">
        <v>83</v>
      </c>
    </row>
    <row r="267" spans="1:6">
      <c r="A267" t="s">
        <v>809</v>
      </c>
      <c r="B267" t="s">
        <v>868</v>
      </c>
      <c r="C267" s="1" t="s">
        <v>869</v>
      </c>
      <c r="D267" t="s">
        <v>870</v>
      </c>
      <c r="E267" t="s">
        <v>871</v>
      </c>
      <c r="F267">
        <v>51.8</v>
      </c>
    </row>
    <row r="268" spans="1:6">
      <c r="A268" t="s">
        <v>809</v>
      </c>
      <c r="B268" t="s">
        <v>872</v>
      </c>
      <c r="C268" s="1" t="s">
        <v>873</v>
      </c>
      <c r="D268" t="s">
        <v>874</v>
      </c>
      <c r="E268" t="s">
        <v>871</v>
      </c>
      <c r="F268">
        <v>57.02</v>
      </c>
    </row>
    <row r="269" spans="1:6">
      <c r="A269" t="s">
        <v>809</v>
      </c>
      <c r="B269" t="s">
        <v>875</v>
      </c>
      <c r="C269" s="1" t="s">
        <v>876</v>
      </c>
      <c r="D269" t="s">
        <v>877</v>
      </c>
      <c r="E269" t="s">
        <v>871</v>
      </c>
      <c r="F269">
        <v>54.21</v>
      </c>
    </row>
    <row r="270" spans="1:6">
      <c r="A270" t="s">
        <v>809</v>
      </c>
      <c r="B270" t="s">
        <v>878</v>
      </c>
      <c r="C270" s="1" t="s">
        <v>879</v>
      </c>
      <c r="D270" t="s">
        <v>880</v>
      </c>
      <c r="E270" t="s">
        <v>871</v>
      </c>
      <c r="F270">
        <v>54</v>
      </c>
    </row>
    <row r="271" spans="1:6">
      <c r="A271" t="s">
        <v>809</v>
      </c>
      <c r="B271" t="s">
        <v>881</v>
      </c>
      <c r="C271" s="1" t="s">
        <v>882</v>
      </c>
      <c r="D271" t="s">
        <v>883</v>
      </c>
      <c r="E271" t="s">
        <v>871</v>
      </c>
      <c r="F271">
        <v>55.16</v>
      </c>
    </row>
    <row r="272" spans="1:6">
      <c r="A272" t="s">
        <v>809</v>
      </c>
      <c r="B272" t="s">
        <v>884</v>
      </c>
      <c r="C272" s="1" t="s">
        <v>885</v>
      </c>
      <c r="D272" t="s">
        <v>886</v>
      </c>
      <c r="E272" t="s">
        <v>871</v>
      </c>
      <c r="F272">
        <v>55.61</v>
      </c>
    </row>
    <row r="273" spans="1:6">
      <c r="A273" t="s">
        <v>809</v>
      </c>
      <c r="B273" t="s">
        <v>887</v>
      </c>
      <c r="C273" s="1" t="s">
        <v>888</v>
      </c>
      <c r="D273" t="s">
        <v>889</v>
      </c>
      <c r="E273" t="s">
        <v>871</v>
      </c>
      <c r="F273">
        <v>53</v>
      </c>
    </row>
    <row r="274" spans="1:6">
      <c r="A274" t="s">
        <v>809</v>
      </c>
      <c r="B274" t="s">
        <v>890</v>
      </c>
      <c r="C274" s="1" t="s">
        <v>891</v>
      </c>
      <c r="D274" t="s">
        <v>892</v>
      </c>
      <c r="E274" t="s">
        <v>871</v>
      </c>
      <c r="F274">
        <v>50.1</v>
      </c>
    </row>
    <row r="275" spans="1:6">
      <c r="A275" t="s">
        <v>809</v>
      </c>
      <c r="B275" t="s">
        <v>893</v>
      </c>
      <c r="C275" s="1" t="s">
        <v>894</v>
      </c>
      <c r="D275" t="s">
        <v>895</v>
      </c>
      <c r="E275" t="s">
        <v>896</v>
      </c>
      <c r="F275">
        <v>59.4</v>
      </c>
    </row>
    <row r="276" spans="1:6">
      <c r="A276" t="s">
        <v>809</v>
      </c>
      <c r="B276" t="s">
        <v>897</v>
      </c>
      <c r="C276" s="1" t="s">
        <v>898</v>
      </c>
      <c r="D276" t="s">
        <v>899</v>
      </c>
      <c r="E276" t="s">
        <v>896</v>
      </c>
      <c r="F276">
        <v>54.77</v>
      </c>
    </row>
    <row r="277" spans="1:6">
      <c r="A277" t="s">
        <v>809</v>
      </c>
      <c r="B277" t="s">
        <v>900</v>
      </c>
      <c r="C277" s="1" t="s">
        <v>901</v>
      </c>
      <c r="D277" t="s">
        <v>902</v>
      </c>
      <c r="E277" t="s">
        <v>896</v>
      </c>
      <c r="F277">
        <v>58.2</v>
      </c>
    </row>
    <row r="278" spans="1:6">
      <c r="A278" t="s">
        <v>809</v>
      </c>
      <c r="B278" t="s">
        <v>903</v>
      </c>
      <c r="C278" s="1" t="s">
        <v>904</v>
      </c>
      <c r="D278" t="s">
        <v>905</v>
      </c>
      <c r="E278" t="s">
        <v>896</v>
      </c>
      <c r="F278">
        <v>60.47</v>
      </c>
    </row>
    <row r="279" spans="1:6">
      <c r="A279" t="s">
        <v>809</v>
      </c>
      <c r="B279" t="s">
        <v>906</v>
      </c>
      <c r="C279" s="1" t="s">
        <v>907</v>
      </c>
      <c r="D279" t="s">
        <v>908</v>
      </c>
      <c r="E279" t="s">
        <v>896</v>
      </c>
      <c r="F279">
        <v>57.3</v>
      </c>
    </row>
    <row r="280" spans="1:6">
      <c r="A280" t="s">
        <v>809</v>
      </c>
      <c r="B280" t="s">
        <v>909</v>
      </c>
      <c r="C280" s="1" t="s">
        <v>910</v>
      </c>
      <c r="D280" t="s">
        <v>911</v>
      </c>
      <c r="E280" t="s">
        <v>896</v>
      </c>
      <c r="F280">
        <v>58.2</v>
      </c>
    </row>
    <row r="281" spans="1:6">
      <c r="A281" t="s">
        <v>809</v>
      </c>
      <c r="B281" t="s">
        <v>912</v>
      </c>
      <c r="C281" s="1" t="s">
        <v>913</v>
      </c>
      <c r="D281" t="s">
        <v>914</v>
      </c>
      <c r="E281" t="s">
        <v>896</v>
      </c>
      <c r="F281">
        <v>53.8</v>
      </c>
    </row>
    <row r="282" spans="1:6">
      <c r="A282" t="s">
        <v>809</v>
      </c>
      <c r="B282" t="s">
        <v>915</v>
      </c>
      <c r="C282" s="1" t="s">
        <v>916</v>
      </c>
      <c r="D282" t="s">
        <v>917</v>
      </c>
      <c r="E282" t="s">
        <v>896</v>
      </c>
      <c r="F282">
        <v>61.61</v>
      </c>
    </row>
    <row r="283" spans="1:6">
      <c r="A283" t="s">
        <v>809</v>
      </c>
      <c r="B283" t="s">
        <v>918</v>
      </c>
      <c r="C283" s="1" t="s">
        <v>919</v>
      </c>
      <c r="D283" t="s">
        <v>920</v>
      </c>
      <c r="E283" t="s">
        <v>896</v>
      </c>
      <c r="F283">
        <v>58.46</v>
      </c>
    </row>
    <row r="284" spans="1:6">
      <c r="A284" t="s">
        <v>809</v>
      </c>
      <c r="B284" t="s">
        <v>921</v>
      </c>
      <c r="C284" s="1" t="s">
        <v>922</v>
      </c>
      <c r="D284" t="s">
        <v>923</v>
      </c>
      <c r="E284" t="s">
        <v>896</v>
      </c>
      <c r="F284">
        <v>58.6</v>
      </c>
    </row>
    <row r="285" spans="1:6">
      <c r="A285" t="s">
        <v>809</v>
      </c>
      <c r="B285" t="s">
        <v>924</v>
      </c>
      <c r="C285" s="1" t="s">
        <v>925</v>
      </c>
      <c r="D285" t="s">
        <v>926</v>
      </c>
      <c r="E285" t="s">
        <v>896</v>
      </c>
      <c r="F285">
        <v>54</v>
      </c>
    </row>
    <row r="286" spans="1:6">
      <c r="A286" t="s">
        <v>809</v>
      </c>
      <c r="B286" t="s">
        <v>927</v>
      </c>
      <c r="C286" s="1" t="s">
        <v>928</v>
      </c>
      <c r="D286" t="s">
        <v>929</v>
      </c>
      <c r="E286" t="s">
        <v>930</v>
      </c>
      <c r="F286">
        <v>57.82</v>
      </c>
    </row>
    <row r="287" spans="1:6">
      <c r="A287" t="s">
        <v>809</v>
      </c>
      <c r="B287" t="s">
        <v>931</v>
      </c>
      <c r="C287" s="1" t="s">
        <v>932</v>
      </c>
      <c r="D287" t="s">
        <v>933</v>
      </c>
      <c r="E287" t="s">
        <v>896</v>
      </c>
      <c r="F287">
        <v>55.7</v>
      </c>
    </row>
    <row r="288" spans="1:6">
      <c r="A288" t="s">
        <v>809</v>
      </c>
      <c r="B288" t="s">
        <v>934</v>
      </c>
      <c r="C288" s="1" t="s">
        <v>935</v>
      </c>
      <c r="D288" t="s">
        <v>936</v>
      </c>
      <c r="E288" t="s">
        <v>937</v>
      </c>
      <c r="F288">
        <v>90.2</v>
      </c>
    </row>
    <row r="289" spans="1:6">
      <c r="A289" t="s">
        <v>809</v>
      </c>
      <c r="B289" t="s">
        <v>938</v>
      </c>
      <c r="C289" s="1" t="s">
        <v>939</v>
      </c>
      <c r="D289" t="s">
        <v>940</v>
      </c>
      <c r="E289" t="s">
        <v>941</v>
      </c>
      <c r="F289">
        <v>69.5</v>
      </c>
    </row>
    <row r="290" spans="1:6">
      <c r="A290" t="s">
        <v>809</v>
      </c>
      <c r="B290" t="s">
        <v>942</v>
      </c>
      <c r="C290" s="1" t="s">
        <v>943</v>
      </c>
      <c r="D290" t="s">
        <v>944</v>
      </c>
      <c r="E290" t="s">
        <v>941</v>
      </c>
      <c r="F290">
        <v>58.5</v>
      </c>
    </row>
    <row r="291" spans="1:6">
      <c r="A291" t="s">
        <v>809</v>
      </c>
      <c r="B291" t="s">
        <v>945</v>
      </c>
      <c r="C291" s="1" t="s">
        <v>946</v>
      </c>
      <c r="D291" t="s">
        <v>947</v>
      </c>
      <c r="E291" t="s">
        <v>941</v>
      </c>
      <c r="F291">
        <v>61.71</v>
      </c>
    </row>
    <row r="292" spans="1:6">
      <c r="A292" t="s">
        <v>809</v>
      </c>
      <c r="B292" t="s">
        <v>948</v>
      </c>
      <c r="C292" s="1" t="s">
        <v>949</v>
      </c>
      <c r="D292" t="s">
        <v>950</v>
      </c>
      <c r="E292" t="s">
        <v>941</v>
      </c>
      <c r="F292">
        <v>62</v>
      </c>
    </row>
    <row r="293" spans="1:6">
      <c r="A293" t="s">
        <v>809</v>
      </c>
      <c r="B293" t="s">
        <v>951</v>
      </c>
      <c r="C293" s="1" t="s">
        <v>952</v>
      </c>
      <c r="D293" t="s">
        <v>953</v>
      </c>
      <c r="E293" t="s">
        <v>954</v>
      </c>
      <c r="F293">
        <v>66.81</v>
      </c>
    </row>
    <row r="294" spans="1:6">
      <c r="A294" t="s">
        <v>809</v>
      </c>
      <c r="B294" t="s">
        <v>955</v>
      </c>
      <c r="C294" s="1" t="s">
        <v>956</v>
      </c>
      <c r="D294" t="s">
        <v>957</v>
      </c>
      <c r="E294" t="s">
        <v>954</v>
      </c>
      <c r="F294">
        <v>58.57</v>
      </c>
    </row>
    <row r="295" spans="1:6">
      <c r="A295" t="s">
        <v>809</v>
      </c>
      <c r="B295" t="s">
        <v>958</v>
      </c>
      <c r="C295" s="1" t="s">
        <v>959</v>
      </c>
      <c r="D295" t="s">
        <v>960</v>
      </c>
      <c r="E295" t="s">
        <v>954</v>
      </c>
      <c r="F295">
        <v>57.34</v>
      </c>
    </row>
    <row r="296" spans="1:6">
      <c r="A296" t="s">
        <v>809</v>
      </c>
      <c r="B296" t="s">
        <v>961</v>
      </c>
      <c r="C296" s="1" t="s">
        <v>962</v>
      </c>
      <c r="D296" t="s">
        <v>963</v>
      </c>
      <c r="E296" t="s">
        <v>954</v>
      </c>
      <c r="F296">
        <v>58.87</v>
      </c>
    </row>
    <row r="297" spans="1:6">
      <c r="A297" t="s">
        <v>809</v>
      </c>
      <c r="B297" t="s">
        <v>964</v>
      </c>
      <c r="C297" s="1" t="s">
        <v>965</v>
      </c>
      <c r="D297" t="s">
        <v>966</v>
      </c>
      <c r="E297" t="s">
        <v>954</v>
      </c>
      <c r="F297">
        <v>59.82</v>
      </c>
    </row>
    <row r="298" spans="1:6">
      <c r="A298" t="s">
        <v>809</v>
      </c>
      <c r="B298" t="s">
        <v>967</v>
      </c>
      <c r="C298" s="1" t="s">
        <v>968</v>
      </c>
      <c r="D298" t="s">
        <v>969</v>
      </c>
      <c r="E298" t="s">
        <v>970</v>
      </c>
      <c r="F298">
        <v>97.9</v>
      </c>
    </row>
    <row r="299" spans="1:6">
      <c r="A299" t="s">
        <v>809</v>
      </c>
      <c r="B299" t="s">
        <v>971</v>
      </c>
      <c r="C299" s="1" t="s">
        <v>972</v>
      </c>
      <c r="D299" t="s">
        <v>973</v>
      </c>
      <c r="E299" t="s">
        <v>974</v>
      </c>
      <c r="F299">
        <v>82.8</v>
      </c>
    </row>
    <row r="300" spans="1:6">
      <c r="A300" t="s">
        <v>809</v>
      </c>
      <c r="B300" t="s">
        <v>975</v>
      </c>
      <c r="C300" s="1" t="s">
        <v>976</v>
      </c>
      <c r="D300" t="s">
        <v>977</v>
      </c>
      <c r="E300" t="s">
        <v>978</v>
      </c>
      <c r="F300">
        <v>62.87</v>
      </c>
    </row>
    <row r="301" spans="1:6">
      <c r="A301" t="s">
        <v>809</v>
      </c>
      <c r="B301" t="s">
        <v>979</v>
      </c>
      <c r="C301" s="1" t="s">
        <v>980</v>
      </c>
      <c r="D301" t="s">
        <v>981</v>
      </c>
      <c r="E301" t="s">
        <v>982</v>
      </c>
      <c r="F301">
        <v>85.2</v>
      </c>
    </row>
    <row r="302" spans="1:6">
      <c r="A302" t="s">
        <v>809</v>
      </c>
      <c r="B302" t="s">
        <v>983</v>
      </c>
      <c r="C302" s="1" t="s">
        <v>984</v>
      </c>
      <c r="D302" t="s">
        <v>985</v>
      </c>
      <c r="E302" t="s">
        <v>978</v>
      </c>
      <c r="F302">
        <v>70.98</v>
      </c>
    </row>
    <row r="303" spans="1:6">
      <c r="A303" t="s">
        <v>809</v>
      </c>
      <c r="B303" t="s">
        <v>986</v>
      </c>
      <c r="C303" s="1" t="s">
        <v>987</v>
      </c>
      <c r="D303" t="s">
        <v>988</v>
      </c>
      <c r="E303" t="s">
        <v>978</v>
      </c>
      <c r="F303">
        <v>68.51</v>
      </c>
    </row>
    <row r="304" spans="1:6">
      <c r="A304" t="s">
        <v>809</v>
      </c>
      <c r="B304" t="s">
        <v>989</v>
      </c>
      <c r="C304" s="1" t="s">
        <v>990</v>
      </c>
      <c r="D304" t="s">
        <v>991</v>
      </c>
      <c r="E304" t="s">
        <v>982</v>
      </c>
      <c r="F304">
        <v>104.9</v>
      </c>
    </row>
    <row r="305" spans="1:6">
      <c r="A305" t="s">
        <v>809</v>
      </c>
      <c r="B305" t="s">
        <v>992</v>
      </c>
      <c r="C305" s="1" t="s">
        <v>993</v>
      </c>
      <c r="D305" t="s">
        <v>994</v>
      </c>
      <c r="E305" t="s">
        <v>995</v>
      </c>
      <c r="F305">
        <v>64.96</v>
      </c>
    </row>
    <row r="306" spans="1:6">
      <c r="A306" t="s">
        <v>809</v>
      </c>
      <c r="B306" t="s">
        <v>996</v>
      </c>
      <c r="C306" s="1" t="s">
        <v>997</v>
      </c>
      <c r="D306" t="s">
        <v>998</v>
      </c>
      <c r="E306" t="s">
        <v>995</v>
      </c>
      <c r="F306">
        <v>75.31</v>
      </c>
    </row>
    <row r="307" spans="1:6">
      <c r="A307" t="s">
        <v>809</v>
      </c>
      <c r="B307" t="s">
        <v>999</v>
      </c>
      <c r="C307" s="1" t="s">
        <v>1000</v>
      </c>
      <c r="D307" t="s">
        <v>1001</v>
      </c>
      <c r="E307" t="s">
        <v>995</v>
      </c>
      <c r="F307">
        <v>85.03</v>
      </c>
    </row>
    <row r="308" spans="1:6">
      <c r="A308" t="s">
        <v>809</v>
      </c>
      <c r="B308" t="s">
        <v>1002</v>
      </c>
      <c r="C308" s="1" t="s">
        <v>1003</v>
      </c>
      <c r="D308" t="s">
        <v>1004</v>
      </c>
      <c r="E308" t="s">
        <v>995</v>
      </c>
      <c r="F308">
        <v>82.01</v>
      </c>
    </row>
    <row r="309" spans="1:6">
      <c r="A309" t="s">
        <v>809</v>
      </c>
      <c r="B309" t="s">
        <v>1005</v>
      </c>
      <c r="C309" s="1" t="s">
        <v>1006</v>
      </c>
      <c r="D309" t="s">
        <v>1007</v>
      </c>
      <c r="E309" t="s">
        <v>1008</v>
      </c>
      <c r="F309">
        <v>68.4</v>
      </c>
    </row>
    <row r="310" spans="1:6">
      <c r="A310" t="s">
        <v>809</v>
      </c>
      <c r="B310" t="s">
        <v>1009</v>
      </c>
      <c r="C310" s="1" t="s">
        <v>1010</v>
      </c>
      <c r="D310" t="s">
        <v>1011</v>
      </c>
      <c r="E310" t="s">
        <v>1012</v>
      </c>
      <c r="F310">
        <v>76.86</v>
      </c>
    </row>
    <row r="311" spans="1:6">
      <c r="A311" t="s">
        <v>809</v>
      </c>
      <c r="B311" t="s">
        <v>1013</v>
      </c>
      <c r="C311" s="1" t="s">
        <v>1014</v>
      </c>
      <c r="D311" t="s">
        <v>1015</v>
      </c>
      <c r="E311" t="s">
        <v>1012</v>
      </c>
      <c r="F311">
        <v>67.86</v>
      </c>
    </row>
    <row r="312" spans="1:6">
      <c r="A312" t="s">
        <v>809</v>
      </c>
      <c r="B312" t="s">
        <v>1016</v>
      </c>
      <c r="C312" s="1" t="s">
        <v>1017</v>
      </c>
      <c r="D312" t="s">
        <v>1018</v>
      </c>
      <c r="E312" t="s">
        <v>1012</v>
      </c>
      <c r="F312">
        <v>65.17</v>
      </c>
    </row>
    <row r="313" spans="1:6">
      <c r="A313" t="s">
        <v>809</v>
      </c>
      <c r="B313" t="s">
        <v>1019</v>
      </c>
      <c r="C313" s="1" t="s">
        <v>1020</v>
      </c>
      <c r="D313" t="s">
        <v>1021</v>
      </c>
      <c r="E313" t="s">
        <v>1022</v>
      </c>
      <c r="F313">
        <v>112.5</v>
      </c>
    </row>
    <row r="314" spans="1:6">
      <c r="A314" t="s">
        <v>809</v>
      </c>
      <c r="B314" t="s">
        <v>1023</v>
      </c>
      <c r="C314" s="1" t="s">
        <v>1024</v>
      </c>
      <c r="D314" t="s">
        <v>1025</v>
      </c>
      <c r="E314" t="s">
        <v>1026</v>
      </c>
      <c r="F314">
        <v>120</v>
      </c>
    </row>
    <row r="315" spans="1:6">
      <c r="A315" t="s">
        <v>809</v>
      </c>
      <c r="B315" t="s">
        <v>1027</v>
      </c>
      <c r="C315" s="1" t="s">
        <v>1028</v>
      </c>
      <c r="D315" t="s">
        <v>1029</v>
      </c>
      <c r="E315" t="s">
        <v>1030</v>
      </c>
      <c r="F315">
        <v>81.5</v>
      </c>
    </row>
    <row r="316" spans="1:6">
      <c r="A316" t="s">
        <v>809</v>
      </c>
      <c r="B316" t="s">
        <v>1031</v>
      </c>
      <c r="C316" s="1" t="s">
        <v>1032</v>
      </c>
      <c r="D316" t="s">
        <v>1033</v>
      </c>
      <c r="E316" t="s">
        <v>1034</v>
      </c>
      <c r="F316">
        <v>51.4</v>
      </c>
    </row>
    <row r="317" spans="1:6">
      <c r="A317" t="s">
        <v>809</v>
      </c>
      <c r="B317" t="s">
        <v>1035</v>
      </c>
      <c r="C317" s="1" t="s">
        <v>1036</v>
      </c>
      <c r="D317" t="s">
        <v>1037</v>
      </c>
      <c r="E317" t="s">
        <v>1038</v>
      </c>
      <c r="F317">
        <v>85.8</v>
      </c>
    </row>
    <row r="318" spans="1:6">
      <c r="A318" t="s">
        <v>809</v>
      </c>
      <c r="B318" t="s">
        <v>1039</v>
      </c>
      <c r="C318" s="1" t="s">
        <v>1040</v>
      </c>
      <c r="D318" t="s">
        <v>1041</v>
      </c>
      <c r="E318" t="s">
        <v>1042</v>
      </c>
      <c r="F318">
        <v>132</v>
      </c>
    </row>
    <row r="319" spans="1:6">
      <c r="A319" t="s">
        <v>809</v>
      </c>
      <c r="B319" t="s">
        <v>1043</v>
      </c>
      <c r="C319" s="1" t="s">
        <v>1044</v>
      </c>
      <c r="D319" t="s">
        <v>1045</v>
      </c>
      <c r="E319" t="s">
        <v>1046</v>
      </c>
      <c r="F319">
        <v>90.8</v>
      </c>
    </row>
    <row r="320" spans="1:6">
      <c r="A320" t="s">
        <v>809</v>
      </c>
      <c r="B320" t="s">
        <v>1047</v>
      </c>
      <c r="C320" s="1" t="s">
        <v>1048</v>
      </c>
      <c r="D320" t="s">
        <v>1049</v>
      </c>
      <c r="E320" t="s">
        <v>1050</v>
      </c>
      <c r="F320">
        <v>135</v>
      </c>
    </row>
    <row r="321" spans="1:6">
      <c r="A321" t="s">
        <v>809</v>
      </c>
      <c r="B321" t="s">
        <v>1051</v>
      </c>
      <c r="C321" s="1" t="s">
        <v>1052</v>
      </c>
      <c r="D321" t="s">
        <v>1053</v>
      </c>
      <c r="E321" t="s">
        <v>1054</v>
      </c>
      <c r="F321">
        <v>94.7</v>
      </c>
    </row>
    <row r="322" spans="1:6">
      <c r="A322" t="s">
        <v>809</v>
      </c>
      <c r="B322" t="s">
        <v>1055</v>
      </c>
      <c r="C322" s="1" t="s">
        <v>1056</v>
      </c>
      <c r="D322" t="s">
        <v>1057</v>
      </c>
      <c r="E322" t="s">
        <v>1058</v>
      </c>
      <c r="F322">
        <v>133</v>
      </c>
    </row>
    <row r="323" spans="1:6">
      <c r="A323" t="s">
        <v>809</v>
      </c>
      <c r="B323" t="s">
        <v>1059</v>
      </c>
      <c r="C323" s="1" t="s">
        <v>1060</v>
      </c>
      <c r="D323" t="s">
        <v>1061</v>
      </c>
      <c r="E323" t="s">
        <v>1062</v>
      </c>
      <c r="F323">
        <v>98.9</v>
      </c>
    </row>
    <row r="324" spans="1:6">
      <c r="A324" t="s">
        <v>809</v>
      </c>
      <c r="B324" t="s">
        <v>1063</v>
      </c>
      <c r="C324" s="1" t="s">
        <v>1064</v>
      </c>
      <c r="D324" t="s">
        <v>1065</v>
      </c>
      <c r="E324" t="s">
        <v>1066</v>
      </c>
      <c r="F324">
        <v>149.7</v>
      </c>
    </row>
    <row r="325" spans="1:6">
      <c r="A325" t="s">
        <v>809</v>
      </c>
      <c r="B325" t="s">
        <v>1067</v>
      </c>
      <c r="C325" s="1" t="s">
        <v>1068</v>
      </c>
      <c r="D325" t="s">
        <v>1069</v>
      </c>
      <c r="E325" t="s">
        <v>1070</v>
      </c>
      <c r="F325">
        <v>103.5</v>
      </c>
    </row>
    <row r="326" spans="1:6">
      <c r="A326" t="s">
        <v>809</v>
      </c>
      <c r="B326" t="s">
        <v>1071</v>
      </c>
      <c r="C326" s="1" t="s">
        <v>1072</v>
      </c>
      <c r="D326" t="s">
        <v>1073</v>
      </c>
      <c r="E326" t="s">
        <v>1074</v>
      </c>
      <c r="F326">
        <v>139</v>
      </c>
    </row>
    <row r="327" spans="1:6">
      <c r="A327" t="s">
        <v>809</v>
      </c>
      <c r="B327" t="s">
        <v>1075</v>
      </c>
      <c r="C327" s="1" t="s">
        <v>1076</v>
      </c>
      <c r="D327" t="s">
        <v>1077</v>
      </c>
      <c r="E327" t="s">
        <v>1078</v>
      </c>
      <c r="F327">
        <v>163</v>
      </c>
    </row>
    <row r="328" spans="1:6">
      <c r="A328" t="s">
        <v>809</v>
      </c>
      <c r="B328" t="s">
        <v>1079</v>
      </c>
      <c r="C328" s="1" t="s">
        <v>1080</v>
      </c>
      <c r="D328" t="s">
        <v>1081</v>
      </c>
      <c r="E328" t="s">
        <v>1082</v>
      </c>
      <c r="F328">
        <v>107.7</v>
      </c>
    </row>
    <row r="329" spans="1:6">
      <c r="A329" t="s">
        <v>809</v>
      </c>
      <c r="B329" t="s">
        <v>1083</v>
      </c>
      <c r="C329" s="1" t="s">
        <v>1084</v>
      </c>
      <c r="D329" t="s">
        <v>1085</v>
      </c>
      <c r="E329" t="s">
        <v>1086</v>
      </c>
      <c r="F329">
        <v>112.5</v>
      </c>
    </row>
    <row r="330" spans="1:6">
      <c r="A330" t="s">
        <v>809</v>
      </c>
      <c r="B330" t="s">
        <v>1087</v>
      </c>
      <c r="C330" s="1" t="s">
        <v>1088</v>
      </c>
      <c r="D330" t="s">
        <v>1089</v>
      </c>
      <c r="E330" t="s">
        <v>1086</v>
      </c>
      <c r="F330">
        <v>108.6</v>
      </c>
    </row>
    <row r="331" spans="1:6">
      <c r="A331" t="s">
        <v>809</v>
      </c>
      <c r="B331" t="s">
        <v>1090</v>
      </c>
      <c r="C331" s="1" t="s">
        <v>1091</v>
      </c>
      <c r="D331" t="s">
        <v>1092</v>
      </c>
      <c r="E331" t="s">
        <v>1086</v>
      </c>
      <c r="F331">
        <v>108.2</v>
      </c>
    </row>
    <row r="332" spans="1:6">
      <c r="A332" t="s">
        <v>809</v>
      </c>
      <c r="B332" t="s">
        <v>1093</v>
      </c>
      <c r="C332" s="1" t="s">
        <v>1094</v>
      </c>
      <c r="D332" t="s">
        <v>1095</v>
      </c>
      <c r="E332" t="s">
        <v>1086</v>
      </c>
      <c r="F332">
        <v>108.5</v>
      </c>
    </row>
    <row r="333" spans="1:6">
      <c r="A333" t="s">
        <v>809</v>
      </c>
      <c r="B333" t="s">
        <v>1096</v>
      </c>
      <c r="C333" s="1" t="s">
        <v>1097</v>
      </c>
      <c r="D333" t="s">
        <v>1098</v>
      </c>
      <c r="E333" t="s">
        <v>1099</v>
      </c>
      <c r="F333">
        <v>116.8</v>
      </c>
    </row>
    <row r="334" spans="1:6">
      <c r="A334" t="s">
        <v>809</v>
      </c>
      <c r="B334" t="s">
        <v>1100</v>
      </c>
      <c r="C334" s="1" t="s">
        <v>1101</v>
      </c>
      <c r="D334" t="s">
        <v>1102</v>
      </c>
      <c r="E334" t="s">
        <v>1103</v>
      </c>
      <c r="F334">
        <v>125.9</v>
      </c>
    </row>
    <row r="335" spans="1:6">
      <c r="A335" t="s">
        <v>809</v>
      </c>
      <c r="B335" t="s">
        <v>1104</v>
      </c>
      <c r="C335" s="1" t="s">
        <v>1105</v>
      </c>
      <c r="D335" t="s">
        <v>1106</v>
      </c>
      <c r="E335" t="s">
        <v>1107</v>
      </c>
      <c r="F335">
        <v>135.9</v>
      </c>
    </row>
    <row r="336" spans="1:6">
      <c r="A336" t="s">
        <v>809</v>
      </c>
      <c r="B336" t="s">
        <v>1108</v>
      </c>
      <c r="C336" s="1" t="s">
        <v>1109</v>
      </c>
      <c r="D336" t="s">
        <v>1110</v>
      </c>
      <c r="E336" t="s">
        <v>1111</v>
      </c>
      <c r="F336">
        <v>153.7</v>
      </c>
    </row>
    <row r="337" spans="1:6">
      <c r="A337" t="s">
        <v>1112</v>
      </c>
      <c r="B337" t="s">
        <v>1113</v>
      </c>
      <c r="C337" s="1" t="s">
        <v>1114</v>
      </c>
      <c r="D337" t="s">
        <v>1115</v>
      </c>
      <c r="E337" t="s">
        <v>863</v>
      </c>
      <c r="F337">
        <v>57.05</v>
      </c>
    </row>
    <row r="338" spans="1:6">
      <c r="A338" t="s">
        <v>1112</v>
      </c>
      <c r="B338" t="s">
        <v>1116</v>
      </c>
      <c r="C338" s="1" t="s">
        <v>1117</v>
      </c>
      <c r="D338" t="s">
        <v>1118</v>
      </c>
      <c r="E338" t="s">
        <v>1119</v>
      </c>
      <c r="F338">
        <v>62.01</v>
      </c>
    </row>
    <row r="339" spans="1:6">
      <c r="A339" t="s">
        <v>1120</v>
      </c>
      <c r="B339" t="s">
        <v>1121</v>
      </c>
      <c r="C339" s="1" t="s">
        <v>1122</v>
      </c>
      <c r="D339" t="s">
        <v>1123</v>
      </c>
      <c r="E339" t="s">
        <v>1124</v>
      </c>
      <c r="F339">
        <v>25.47</v>
      </c>
    </row>
    <row r="340" spans="1:6">
      <c r="A340" t="s">
        <v>1120</v>
      </c>
      <c r="B340" t="s">
        <v>1125</v>
      </c>
      <c r="C340" s="1" t="s">
        <v>1126</v>
      </c>
      <c r="D340" t="s">
        <v>1127</v>
      </c>
      <c r="E340" t="s">
        <v>1128</v>
      </c>
      <c r="F340">
        <v>32.3</v>
      </c>
    </row>
    <row r="341" spans="1:6">
      <c r="A341" t="s">
        <v>1120</v>
      </c>
      <c r="B341" t="s">
        <v>1129</v>
      </c>
      <c r="C341" s="1" t="s">
        <v>1130</v>
      </c>
      <c r="D341" t="s">
        <v>1131</v>
      </c>
      <c r="E341" t="s">
        <v>1132</v>
      </c>
      <c r="F341">
        <v>36.6</v>
      </c>
    </row>
    <row r="342" spans="1:6">
      <c r="A342" t="s">
        <v>1120</v>
      </c>
      <c r="B342" t="s">
        <v>1133</v>
      </c>
      <c r="C342" s="1" t="s">
        <v>1134</v>
      </c>
      <c r="D342" t="s">
        <v>1135</v>
      </c>
      <c r="E342" t="s">
        <v>1136</v>
      </c>
      <c r="F342">
        <v>29.62</v>
      </c>
    </row>
    <row r="343" spans="1:6">
      <c r="A343" t="s">
        <v>1120</v>
      </c>
      <c r="B343" t="s">
        <v>1137</v>
      </c>
      <c r="C343" s="1" t="s">
        <v>1138</v>
      </c>
      <c r="D343" t="s">
        <v>1139</v>
      </c>
      <c r="E343" t="s">
        <v>1140</v>
      </c>
      <c r="F343">
        <v>33.2</v>
      </c>
    </row>
    <row r="344" spans="1:6">
      <c r="A344" t="s">
        <v>1120</v>
      </c>
      <c r="B344" t="s">
        <v>1141</v>
      </c>
      <c r="C344" s="1" t="s">
        <v>1142</v>
      </c>
      <c r="D344" t="s">
        <v>1143</v>
      </c>
      <c r="E344" t="s">
        <v>1144</v>
      </c>
      <c r="F344">
        <v>49.1</v>
      </c>
    </row>
    <row r="345" spans="1:6">
      <c r="A345" t="s">
        <v>1145</v>
      </c>
      <c r="B345" t="s">
        <v>1146</v>
      </c>
      <c r="C345" s="1" t="s">
        <v>1147</v>
      </c>
      <c r="D345" t="s">
        <v>1148</v>
      </c>
      <c r="E345" t="s">
        <v>1136</v>
      </c>
      <c r="F345">
        <v>30.99</v>
      </c>
    </row>
    <row r="346" spans="1:6">
      <c r="A346" t="s">
        <v>1145</v>
      </c>
      <c r="B346" t="s">
        <v>1149</v>
      </c>
      <c r="C346" s="1" t="s">
        <v>1150</v>
      </c>
      <c r="D346" t="s">
        <v>1151</v>
      </c>
      <c r="E346" t="s">
        <v>1132</v>
      </c>
      <c r="F346">
        <v>32.9</v>
      </c>
    </row>
    <row r="347" spans="1:6">
      <c r="A347" t="s">
        <v>1145</v>
      </c>
      <c r="B347" t="s">
        <v>1152</v>
      </c>
      <c r="C347" s="1" t="s">
        <v>1153</v>
      </c>
      <c r="D347" t="s">
        <v>1154</v>
      </c>
      <c r="E347" t="s">
        <v>836</v>
      </c>
      <c r="F347">
        <v>38.5</v>
      </c>
    </row>
    <row r="348" spans="1:6">
      <c r="A348" t="s">
        <v>1145</v>
      </c>
      <c r="B348" t="s">
        <v>1155</v>
      </c>
      <c r="C348" s="1" t="s">
        <v>1156</v>
      </c>
      <c r="D348" t="s">
        <v>1157</v>
      </c>
      <c r="E348" t="s">
        <v>1140</v>
      </c>
      <c r="F348">
        <v>34.79</v>
      </c>
    </row>
    <row r="349" spans="1:6">
      <c r="A349" t="s">
        <v>1145</v>
      </c>
      <c r="B349" t="s">
        <v>1158</v>
      </c>
      <c r="C349" s="1" t="s">
        <v>1159</v>
      </c>
      <c r="D349" t="s">
        <v>1160</v>
      </c>
      <c r="E349" t="s">
        <v>1161</v>
      </c>
      <c r="F349">
        <v>41.77</v>
      </c>
    </row>
    <row r="350" spans="1:6">
      <c r="A350" t="s">
        <v>1145</v>
      </c>
      <c r="B350" t="s">
        <v>1162</v>
      </c>
      <c r="C350" s="1" t="s">
        <v>1163</v>
      </c>
      <c r="D350" t="s">
        <v>1164</v>
      </c>
      <c r="E350" t="s">
        <v>863</v>
      </c>
      <c r="F350">
        <v>38.4</v>
      </c>
    </row>
    <row r="351" spans="1:6">
      <c r="A351" t="s">
        <v>1145</v>
      </c>
      <c r="B351" t="s">
        <v>1165</v>
      </c>
      <c r="C351" s="1" t="s">
        <v>1166</v>
      </c>
      <c r="D351" t="s">
        <v>1167</v>
      </c>
      <c r="E351" t="s">
        <v>863</v>
      </c>
      <c r="F351">
        <v>38.52</v>
      </c>
    </row>
    <row r="352" spans="1:6">
      <c r="A352" t="s">
        <v>1145</v>
      </c>
      <c r="B352" t="s">
        <v>1168</v>
      </c>
      <c r="C352" s="1" t="s">
        <v>1169</v>
      </c>
      <c r="D352" t="s">
        <v>1170</v>
      </c>
      <c r="E352" t="s">
        <v>863</v>
      </c>
      <c r="F352">
        <v>36.78</v>
      </c>
    </row>
    <row r="353" spans="1:6">
      <c r="A353" t="s">
        <v>1145</v>
      </c>
      <c r="B353" t="s">
        <v>1171</v>
      </c>
      <c r="C353" s="1" t="s">
        <v>1172</v>
      </c>
      <c r="D353" t="s">
        <v>1173</v>
      </c>
      <c r="E353" t="s">
        <v>1174</v>
      </c>
      <c r="F353">
        <v>39.41</v>
      </c>
    </row>
    <row r="354" spans="1:6">
      <c r="A354" t="s">
        <v>1145</v>
      </c>
      <c r="B354" t="s">
        <v>1175</v>
      </c>
      <c r="C354" s="1" t="s">
        <v>1176</v>
      </c>
      <c r="D354" t="s">
        <v>1177</v>
      </c>
      <c r="E354" t="s">
        <v>1119</v>
      </c>
      <c r="F354">
        <v>40.61</v>
      </c>
    </row>
    <row r="355" spans="1:6">
      <c r="A355" t="s">
        <v>1145</v>
      </c>
      <c r="B355" t="s">
        <v>1178</v>
      </c>
      <c r="C355" s="1" t="s">
        <v>1179</v>
      </c>
      <c r="D355" t="s">
        <v>1180</v>
      </c>
      <c r="E355" t="s">
        <v>1119</v>
      </c>
      <c r="F355">
        <v>43.14</v>
      </c>
    </row>
    <row r="356" spans="1:6">
      <c r="A356" t="s">
        <v>1145</v>
      </c>
      <c r="B356" t="s">
        <v>1181</v>
      </c>
      <c r="C356" s="1" t="s">
        <v>1182</v>
      </c>
      <c r="D356" t="s">
        <v>1183</v>
      </c>
      <c r="E356" t="s">
        <v>1119</v>
      </c>
      <c r="F356">
        <v>42.27</v>
      </c>
    </row>
    <row r="357" spans="1:6">
      <c r="A357" t="s">
        <v>1145</v>
      </c>
      <c r="B357" t="s">
        <v>1184</v>
      </c>
      <c r="C357" s="1" t="s">
        <v>1185</v>
      </c>
      <c r="D357" t="s">
        <v>1186</v>
      </c>
      <c r="E357" t="s">
        <v>1119</v>
      </c>
      <c r="F357">
        <v>39.79</v>
      </c>
    </row>
    <row r="358" spans="1:6">
      <c r="A358" t="s">
        <v>1145</v>
      </c>
      <c r="B358" t="s">
        <v>1187</v>
      </c>
      <c r="C358" s="1" t="s">
        <v>1188</v>
      </c>
      <c r="D358" t="s">
        <v>1189</v>
      </c>
      <c r="E358" t="s">
        <v>1119</v>
      </c>
      <c r="F358">
        <v>40.53</v>
      </c>
    </row>
    <row r="359" spans="1:6">
      <c r="A359" t="s">
        <v>1145</v>
      </c>
      <c r="B359" t="s">
        <v>1190</v>
      </c>
      <c r="C359" s="1" t="s">
        <v>1191</v>
      </c>
      <c r="D359" t="s">
        <v>1192</v>
      </c>
      <c r="E359" t="s">
        <v>1119</v>
      </c>
      <c r="F359">
        <v>37.91</v>
      </c>
    </row>
    <row r="360" spans="1:6">
      <c r="A360" t="s">
        <v>1145</v>
      </c>
      <c r="B360" t="s">
        <v>1193</v>
      </c>
      <c r="C360" s="1" t="s">
        <v>1194</v>
      </c>
      <c r="D360" t="s">
        <v>1195</v>
      </c>
      <c r="E360" t="s">
        <v>1196</v>
      </c>
      <c r="F360">
        <v>53.7</v>
      </c>
    </row>
    <row r="361" spans="1:6">
      <c r="A361" t="s">
        <v>1145</v>
      </c>
      <c r="B361" t="s">
        <v>1197</v>
      </c>
      <c r="C361" s="1" t="s">
        <v>1198</v>
      </c>
      <c r="D361" t="s">
        <v>1199</v>
      </c>
      <c r="E361" t="s">
        <v>1200</v>
      </c>
      <c r="F361">
        <v>47.24</v>
      </c>
    </row>
    <row r="362" spans="1:6">
      <c r="A362" t="s">
        <v>1145</v>
      </c>
      <c r="B362" t="s">
        <v>1201</v>
      </c>
      <c r="C362" s="1" t="s">
        <v>1202</v>
      </c>
      <c r="D362" t="s">
        <v>1203</v>
      </c>
      <c r="E362" t="s">
        <v>1200</v>
      </c>
      <c r="F362">
        <v>47.8</v>
      </c>
    </row>
    <row r="363" spans="1:6">
      <c r="A363" t="s">
        <v>1145</v>
      </c>
      <c r="B363" t="s">
        <v>1204</v>
      </c>
      <c r="C363" s="1" t="s">
        <v>1205</v>
      </c>
      <c r="D363" t="s">
        <v>1206</v>
      </c>
      <c r="E363" t="s">
        <v>1200</v>
      </c>
      <c r="F363">
        <v>41.3</v>
      </c>
    </row>
    <row r="364" spans="1:6">
      <c r="A364" t="s">
        <v>1145</v>
      </c>
      <c r="B364" t="s">
        <v>1207</v>
      </c>
      <c r="C364" s="1" t="s">
        <v>1208</v>
      </c>
      <c r="D364" t="s">
        <v>1209</v>
      </c>
      <c r="E364" t="s">
        <v>1200</v>
      </c>
      <c r="F364">
        <v>42.34</v>
      </c>
    </row>
    <row r="365" spans="1:6">
      <c r="A365" t="s">
        <v>1145</v>
      </c>
      <c r="B365" t="s">
        <v>1210</v>
      </c>
      <c r="C365" s="1" t="s">
        <v>1211</v>
      </c>
      <c r="D365" t="s">
        <v>1212</v>
      </c>
      <c r="E365" t="s">
        <v>1200</v>
      </c>
      <c r="F365">
        <v>41.51</v>
      </c>
    </row>
    <row r="366" spans="1:6">
      <c r="A366" t="s">
        <v>1145</v>
      </c>
      <c r="B366" t="s">
        <v>1213</v>
      </c>
      <c r="C366" s="1" t="s">
        <v>1214</v>
      </c>
      <c r="D366" t="s">
        <v>1215</v>
      </c>
      <c r="E366" t="s">
        <v>1216</v>
      </c>
      <c r="F366">
        <v>43.3</v>
      </c>
    </row>
    <row r="367" spans="1:6">
      <c r="A367" t="s">
        <v>1145</v>
      </c>
      <c r="B367" t="s">
        <v>1217</v>
      </c>
      <c r="C367" s="1" t="s">
        <v>1218</v>
      </c>
      <c r="D367" t="s">
        <v>1219</v>
      </c>
      <c r="E367" t="s">
        <v>1220</v>
      </c>
      <c r="F367">
        <v>55.4</v>
      </c>
    </row>
    <row r="368" spans="1:6">
      <c r="A368" t="s">
        <v>1145</v>
      </c>
      <c r="B368" t="s">
        <v>1221</v>
      </c>
      <c r="C368" s="1" t="s">
        <v>1222</v>
      </c>
      <c r="D368" t="s">
        <v>1223</v>
      </c>
      <c r="E368" t="s">
        <v>1224</v>
      </c>
      <c r="F368">
        <v>56.44</v>
      </c>
    </row>
    <row r="369" spans="1:6">
      <c r="A369" t="s">
        <v>1145</v>
      </c>
      <c r="B369" t="s">
        <v>1225</v>
      </c>
      <c r="C369" s="1" t="s">
        <v>1226</v>
      </c>
      <c r="D369" t="s">
        <v>1227</v>
      </c>
      <c r="E369" t="s">
        <v>1224</v>
      </c>
      <c r="F369">
        <v>53.3</v>
      </c>
    </row>
    <row r="370" spans="1:6">
      <c r="A370" t="s">
        <v>1145</v>
      </c>
      <c r="B370" t="s">
        <v>1228</v>
      </c>
      <c r="C370" s="1" t="s">
        <v>1229</v>
      </c>
      <c r="D370" t="s">
        <v>1230</v>
      </c>
      <c r="E370" t="s">
        <v>1224</v>
      </c>
      <c r="F370">
        <v>50.92</v>
      </c>
    </row>
    <row r="371" spans="1:6">
      <c r="A371" t="s">
        <v>1231</v>
      </c>
      <c r="B371" t="s">
        <v>1232</v>
      </c>
      <c r="C371" s="1" t="s">
        <v>1233</v>
      </c>
      <c r="D371" t="s">
        <v>1234</v>
      </c>
      <c r="E371" t="s">
        <v>1174</v>
      </c>
      <c r="F371">
        <v>42.72</v>
      </c>
    </row>
    <row r="372" spans="1:6">
      <c r="A372" t="s">
        <v>1231</v>
      </c>
      <c r="B372" t="s">
        <v>1235</v>
      </c>
      <c r="C372" s="1" t="s">
        <v>1236</v>
      </c>
      <c r="D372" t="s">
        <v>1237</v>
      </c>
      <c r="E372" t="s">
        <v>1238</v>
      </c>
      <c r="F372">
        <v>45.06</v>
      </c>
    </row>
    <row r="373" spans="1:6">
      <c r="A373" t="s">
        <v>1239</v>
      </c>
      <c r="B373" t="s">
        <v>1240</v>
      </c>
      <c r="C373" s="1" t="s">
        <v>1241</v>
      </c>
      <c r="D373" t="s">
        <v>1242</v>
      </c>
      <c r="E373" t="s">
        <v>1243</v>
      </c>
      <c r="F373">
        <v>28.35</v>
      </c>
    </row>
    <row r="374" spans="1:6">
      <c r="A374" t="s">
        <v>1239</v>
      </c>
      <c r="B374" t="s">
        <v>1244</v>
      </c>
      <c r="C374" s="1" t="s">
        <v>1245</v>
      </c>
      <c r="D374" t="s">
        <v>1246</v>
      </c>
      <c r="E374" t="s">
        <v>1247</v>
      </c>
      <c r="F374">
        <v>31.96</v>
      </c>
    </row>
    <row r="375" spans="1:6">
      <c r="A375" t="s">
        <v>1239</v>
      </c>
      <c r="B375" t="s">
        <v>1248</v>
      </c>
      <c r="C375" s="1" t="s">
        <v>1249</v>
      </c>
      <c r="D375" t="s">
        <v>1250</v>
      </c>
      <c r="E375" t="s">
        <v>1251</v>
      </c>
      <c r="F375">
        <v>32.29</v>
      </c>
    </row>
    <row r="376" spans="1:6">
      <c r="A376" t="s">
        <v>1239</v>
      </c>
      <c r="B376" t="s">
        <v>1252</v>
      </c>
      <c r="C376" s="1" t="s">
        <v>1253</v>
      </c>
      <c r="D376" t="s">
        <v>1254</v>
      </c>
      <c r="E376" t="s">
        <v>1255</v>
      </c>
      <c r="F376">
        <v>37.53</v>
      </c>
    </row>
    <row r="377" spans="1:6">
      <c r="A377" t="s">
        <v>1239</v>
      </c>
      <c r="B377" t="s">
        <v>1256</v>
      </c>
      <c r="C377" s="1" t="s">
        <v>1257</v>
      </c>
      <c r="D377" t="s">
        <v>1258</v>
      </c>
      <c r="E377" t="s">
        <v>1255</v>
      </c>
      <c r="F377">
        <v>34.5</v>
      </c>
    </row>
    <row r="378" spans="1:6">
      <c r="A378" t="s">
        <v>1239</v>
      </c>
      <c r="B378" t="s">
        <v>1259</v>
      </c>
      <c r="C378" s="1" t="s">
        <v>1260</v>
      </c>
      <c r="D378" t="s">
        <v>1261</v>
      </c>
      <c r="E378" t="s">
        <v>1255</v>
      </c>
      <c r="F378">
        <v>35.6</v>
      </c>
    </row>
    <row r="379" spans="1:6">
      <c r="A379" t="s">
        <v>1239</v>
      </c>
      <c r="B379" t="s">
        <v>1262</v>
      </c>
      <c r="C379" s="1" t="s">
        <v>1263</v>
      </c>
      <c r="D379" t="s">
        <v>1264</v>
      </c>
      <c r="E379" t="s">
        <v>1255</v>
      </c>
      <c r="F379">
        <v>35.85</v>
      </c>
    </row>
    <row r="380" spans="1:6">
      <c r="A380" t="s">
        <v>1239</v>
      </c>
      <c r="B380" t="s">
        <v>1265</v>
      </c>
      <c r="C380" s="1" t="s">
        <v>1266</v>
      </c>
      <c r="D380" t="s">
        <v>1267</v>
      </c>
      <c r="E380" t="s">
        <v>1268</v>
      </c>
      <c r="F380">
        <v>54.7</v>
      </c>
    </row>
    <row r="381" spans="1:6">
      <c r="A381" t="s">
        <v>1239</v>
      </c>
      <c r="B381" t="s">
        <v>1269</v>
      </c>
      <c r="C381" s="1" t="s">
        <v>1270</v>
      </c>
      <c r="D381" t="s">
        <v>1271</v>
      </c>
      <c r="E381" t="s">
        <v>1161</v>
      </c>
      <c r="F381">
        <v>41.27</v>
      </c>
    </row>
    <row r="382" spans="1:6">
      <c r="A382" t="s">
        <v>1239</v>
      </c>
      <c r="B382" t="s">
        <v>1272</v>
      </c>
      <c r="C382" s="1" t="s">
        <v>1273</v>
      </c>
      <c r="D382" t="s">
        <v>1274</v>
      </c>
      <c r="E382" t="s">
        <v>1161</v>
      </c>
      <c r="F382">
        <v>54.8</v>
      </c>
    </row>
    <row r="383" spans="1:6">
      <c r="A383" t="s">
        <v>1239</v>
      </c>
      <c r="B383" t="s">
        <v>1275</v>
      </c>
      <c r="C383" s="1" t="s">
        <v>1276</v>
      </c>
      <c r="D383" t="s">
        <v>1277</v>
      </c>
      <c r="E383" t="s">
        <v>1278</v>
      </c>
      <c r="F383">
        <v>41.11</v>
      </c>
    </row>
    <row r="384" spans="1:6">
      <c r="A384" t="s">
        <v>1239</v>
      </c>
      <c r="B384" t="s">
        <v>1279</v>
      </c>
      <c r="C384" s="1" t="s">
        <v>1280</v>
      </c>
      <c r="D384" t="s">
        <v>1281</v>
      </c>
      <c r="E384" t="s">
        <v>1278</v>
      </c>
      <c r="F384">
        <v>36.6</v>
      </c>
    </row>
    <row r="385" spans="1:6">
      <c r="A385" t="s">
        <v>1239</v>
      </c>
      <c r="B385" t="s">
        <v>1282</v>
      </c>
      <c r="C385" s="1" t="s">
        <v>1283</v>
      </c>
      <c r="D385" t="s">
        <v>1284</v>
      </c>
      <c r="E385" t="s">
        <v>1278</v>
      </c>
      <c r="F385">
        <v>39.72</v>
      </c>
    </row>
    <row r="386" spans="1:6">
      <c r="A386" t="s">
        <v>1239</v>
      </c>
      <c r="B386" t="s">
        <v>1285</v>
      </c>
      <c r="C386" s="1" t="s">
        <v>1286</v>
      </c>
      <c r="D386" t="s">
        <v>1287</v>
      </c>
      <c r="E386" t="s">
        <v>1278</v>
      </c>
      <c r="F386">
        <v>37.2</v>
      </c>
    </row>
    <row r="387" spans="1:6">
      <c r="A387" t="s">
        <v>1239</v>
      </c>
      <c r="B387" t="s">
        <v>1288</v>
      </c>
      <c r="C387" s="1" t="s">
        <v>1289</v>
      </c>
      <c r="D387" t="s">
        <v>1290</v>
      </c>
      <c r="E387" t="s">
        <v>1278</v>
      </c>
      <c r="F387">
        <v>39.21</v>
      </c>
    </row>
    <row r="388" spans="1:6">
      <c r="A388" t="s">
        <v>1239</v>
      </c>
      <c r="B388" t="s">
        <v>1291</v>
      </c>
      <c r="C388" s="1" t="s">
        <v>1292</v>
      </c>
      <c r="D388" t="s">
        <v>1293</v>
      </c>
      <c r="E388" t="s">
        <v>1294</v>
      </c>
      <c r="F388">
        <v>39.28</v>
      </c>
    </row>
    <row r="389" spans="1:6">
      <c r="A389" t="s">
        <v>1239</v>
      </c>
      <c r="B389" t="s">
        <v>1295</v>
      </c>
      <c r="C389" s="1" t="s">
        <v>1296</v>
      </c>
      <c r="D389" t="s">
        <v>1297</v>
      </c>
      <c r="E389" t="s">
        <v>1278</v>
      </c>
      <c r="F389">
        <v>37.32</v>
      </c>
    </row>
    <row r="390" spans="1:6">
      <c r="A390" t="s">
        <v>1239</v>
      </c>
      <c r="B390" t="s">
        <v>1298</v>
      </c>
      <c r="C390" s="1" t="s">
        <v>1299</v>
      </c>
      <c r="D390" t="s">
        <v>1300</v>
      </c>
      <c r="E390" t="s">
        <v>1301</v>
      </c>
      <c r="F390">
        <v>57.5</v>
      </c>
    </row>
    <row r="391" spans="1:6">
      <c r="A391" t="s">
        <v>1239</v>
      </c>
      <c r="B391" t="s">
        <v>1302</v>
      </c>
      <c r="C391" s="1" t="s">
        <v>1303</v>
      </c>
      <c r="D391" t="s">
        <v>1304</v>
      </c>
      <c r="E391" t="s">
        <v>1305</v>
      </c>
      <c r="F391">
        <v>44.72</v>
      </c>
    </row>
    <row r="392" spans="1:6">
      <c r="A392" t="s">
        <v>1239</v>
      </c>
      <c r="B392" t="s">
        <v>1306</v>
      </c>
      <c r="C392" s="1" t="s">
        <v>1307</v>
      </c>
      <c r="D392" t="s">
        <v>1308</v>
      </c>
      <c r="E392" t="s">
        <v>1309</v>
      </c>
      <c r="F392">
        <v>61</v>
      </c>
    </row>
    <row r="393" spans="1:6">
      <c r="A393" t="s">
        <v>1239</v>
      </c>
      <c r="B393" t="s">
        <v>1310</v>
      </c>
      <c r="C393" s="1" t="s">
        <v>1311</v>
      </c>
      <c r="D393" t="s">
        <v>1312</v>
      </c>
      <c r="E393" t="s">
        <v>1313</v>
      </c>
      <c r="F393">
        <v>38.9</v>
      </c>
    </row>
    <row r="394" spans="1:6">
      <c r="A394" t="s">
        <v>1239</v>
      </c>
      <c r="B394" t="s">
        <v>1314</v>
      </c>
      <c r="C394" s="1" t="s">
        <v>1315</v>
      </c>
      <c r="D394" t="s">
        <v>1316</v>
      </c>
      <c r="E394" t="s">
        <v>1313</v>
      </c>
      <c r="F394">
        <v>43.86</v>
      </c>
    </row>
    <row r="395" spans="1:6">
      <c r="A395" t="s">
        <v>1239</v>
      </c>
      <c r="B395" t="s">
        <v>1317</v>
      </c>
      <c r="C395" s="1" t="s">
        <v>1318</v>
      </c>
      <c r="D395" t="s">
        <v>1319</v>
      </c>
      <c r="E395" t="s">
        <v>1313</v>
      </c>
      <c r="F395">
        <v>39.8</v>
      </c>
    </row>
    <row r="396" spans="1:6">
      <c r="A396" t="s">
        <v>1239</v>
      </c>
      <c r="B396" t="s">
        <v>1320</v>
      </c>
      <c r="C396" s="1" t="s">
        <v>1321</v>
      </c>
      <c r="D396" t="s">
        <v>1322</v>
      </c>
      <c r="E396" t="s">
        <v>1313</v>
      </c>
      <c r="F396">
        <v>38.03</v>
      </c>
    </row>
    <row r="397" spans="1:6">
      <c r="A397" t="s">
        <v>1239</v>
      </c>
      <c r="B397" t="s">
        <v>1323</v>
      </c>
      <c r="C397" s="1" t="s">
        <v>1324</v>
      </c>
      <c r="D397" t="s">
        <v>1325</v>
      </c>
      <c r="E397" t="s">
        <v>1313</v>
      </c>
      <c r="F397">
        <v>43.45</v>
      </c>
    </row>
    <row r="398" spans="1:6">
      <c r="A398" t="s">
        <v>1239</v>
      </c>
      <c r="B398" t="s">
        <v>1326</v>
      </c>
      <c r="C398" s="1" t="s">
        <v>1327</v>
      </c>
      <c r="D398" t="s">
        <v>1328</v>
      </c>
      <c r="E398" t="s">
        <v>1313</v>
      </c>
      <c r="F398">
        <v>42.68</v>
      </c>
    </row>
    <row r="399" spans="1:6">
      <c r="A399" t="s">
        <v>1239</v>
      </c>
      <c r="B399" t="s">
        <v>1329</v>
      </c>
      <c r="C399" s="1" t="s">
        <v>1330</v>
      </c>
      <c r="D399" t="s">
        <v>1331</v>
      </c>
      <c r="E399" t="s">
        <v>1313</v>
      </c>
      <c r="F399">
        <v>39.83</v>
      </c>
    </row>
    <row r="400" spans="1:6">
      <c r="A400" t="s">
        <v>1239</v>
      </c>
      <c r="B400" t="s">
        <v>1332</v>
      </c>
      <c r="C400" s="1" t="s">
        <v>1333</v>
      </c>
      <c r="D400" t="s">
        <v>1334</v>
      </c>
      <c r="E400" t="s">
        <v>1313</v>
      </c>
      <c r="F400">
        <v>43.1</v>
      </c>
    </row>
    <row r="401" spans="1:6">
      <c r="A401" t="s">
        <v>1239</v>
      </c>
      <c r="B401" t="s">
        <v>1335</v>
      </c>
      <c r="C401" s="1" t="s">
        <v>1336</v>
      </c>
      <c r="D401" t="s">
        <v>1337</v>
      </c>
      <c r="E401" t="s">
        <v>1313</v>
      </c>
      <c r="F401">
        <v>41.2</v>
      </c>
    </row>
    <row r="402" spans="1:6">
      <c r="A402" t="s">
        <v>1239</v>
      </c>
      <c r="B402" t="s">
        <v>1338</v>
      </c>
      <c r="C402" s="1" t="s">
        <v>1339</v>
      </c>
      <c r="D402" t="s">
        <v>1340</v>
      </c>
      <c r="E402" t="s">
        <v>1313</v>
      </c>
      <c r="F402">
        <v>38.76</v>
      </c>
    </row>
    <row r="403" spans="1:6">
      <c r="A403" t="s">
        <v>1239</v>
      </c>
      <c r="B403" t="s">
        <v>1341</v>
      </c>
      <c r="C403" s="1" t="s">
        <v>1342</v>
      </c>
      <c r="D403" t="s">
        <v>1343</v>
      </c>
      <c r="E403" t="s">
        <v>1309</v>
      </c>
      <c r="F403">
        <v>61.44</v>
      </c>
    </row>
    <row r="404" spans="1:6">
      <c r="A404" t="s">
        <v>1239</v>
      </c>
      <c r="B404" t="s">
        <v>1344</v>
      </c>
      <c r="C404" s="1" t="s">
        <v>1345</v>
      </c>
      <c r="D404" t="s">
        <v>1346</v>
      </c>
      <c r="E404" t="s">
        <v>1347</v>
      </c>
      <c r="F404">
        <v>41.25</v>
      </c>
    </row>
    <row r="405" spans="1:6">
      <c r="A405" t="s">
        <v>1239</v>
      </c>
      <c r="B405" t="s">
        <v>1348</v>
      </c>
      <c r="C405" s="1" t="s">
        <v>1349</v>
      </c>
      <c r="D405" t="s">
        <v>1350</v>
      </c>
      <c r="E405" t="s">
        <v>1351</v>
      </c>
      <c r="F405">
        <v>65.7</v>
      </c>
    </row>
    <row r="406" spans="1:6">
      <c r="A406" t="s">
        <v>1239</v>
      </c>
      <c r="B406" t="s">
        <v>1352</v>
      </c>
      <c r="C406" s="1" t="s">
        <v>1353</v>
      </c>
      <c r="D406" t="s">
        <v>1354</v>
      </c>
      <c r="E406" t="s">
        <v>1347</v>
      </c>
      <c r="F406">
        <v>50.5</v>
      </c>
    </row>
    <row r="407" spans="1:6">
      <c r="A407" t="s">
        <v>1239</v>
      </c>
      <c r="B407" t="s">
        <v>1355</v>
      </c>
      <c r="C407" s="1" t="s">
        <v>1356</v>
      </c>
      <c r="D407" t="s">
        <v>1357</v>
      </c>
      <c r="E407" t="s">
        <v>1347</v>
      </c>
      <c r="F407">
        <v>46.4</v>
      </c>
    </row>
    <row r="408" spans="1:6">
      <c r="A408" t="s">
        <v>1239</v>
      </c>
      <c r="B408" t="s">
        <v>1358</v>
      </c>
      <c r="C408" s="1" t="s">
        <v>1359</v>
      </c>
      <c r="D408" t="s">
        <v>1360</v>
      </c>
      <c r="E408" t="s">
        <v>1347</v>
      </c>
      <c r="F408">
        <v>49.1</v>
      </c>
    </row>
    <row r="409" spans="1:6">
      <c r="A409" t="s">
        <v>1239</v>
      </c>
      <c r="B409" t="s">
        <v>1361</v>
      </c>
      <c r="C409" s="1" t="s">
        <v>1362</v>
      </c>
      <c r="D409" t="s">
        <v>1363</v>
      </c>
      <c r="E409" t="s">
        <v>1347</v>
      </c>
      <c r="F409">
        <v>44.9</v>
      </c>
    </row>
    <row r="410" spans="1:6">
      <c r="A410" t="s">
        <v>1239</v>
      </c>
      <c r="B410" t="s">
        <v>1364</v>
      </c>
      <c r="C410" s="1" t="s">
        <v>1365</v>
      </c>
      <c r="D410" t="s">
        <v>1366</v>
      </c>
      <c r="E410" t="s">
        <v>1347</v>
      </c>
      <c r="F410">
        <v>44.3</v>
      </c>
    </row>
    <row r="411" spans="1:6">
      <c r="A411" t="s">
        <v>1239</v>
      </c>
      <c r="B411" t="s">
        <v>1367</v>
      </c>
      <c r="C411" s="1" t="s">
        <v>1368</v>
      </c>
      <c r="D411" t="s">
        <v>1369</v>
      </c>
      <c r="E411" t="s">
        <v>1347</v>
      </c>
      <c r="F411">
        <v>47.01</v>
      </c>
    </row>
    <row r="412" spans="1:6">
      <c r="A412" t="s">
        <v>1239</v>
      </c>
      <c r="B412" t="s">
        <v>1370</v>
      </c>
      <c r="C412" s="1" t="s">
        <v>1371</v>
      </c>
      <c r="D412" t="s">
        <v>1372</v>
      </c>
      <c r="E412" t="s">
        <v>1347</v>
      </c>
      <c r="F412">
        <v>42.8</v>
      </c>
    </row>
    <row r="413" spans="1:6">
      <c r="A413" t="s">
        <v>1239</v>
      </c>
      <c r="B413" t="s">
        <v>1373</v>
      </c>
      <c r="C413" s="1" t="s">
        <v>1374</v>
      </c>
      <c r="D413" t="s">
        <v>1375</v>
      </c>
      <c r="E413" t="s">
        <v>1347</v>
      </c>
      <c r="F413">
        <v>48.04</v>
      </c>
    </row>
    <row r="414" spans="1:6">
      <c r="A414" t="s">
        <v>1239</v>
      </c>
      <c r="B414" t="s">
        <v>1376</v>
      </c>
      <c r="C414" s="1" t="s">
        <v>1377</v>
      </c>
      <c r="D414" t="s">
        <v>1378</v>
      </c>
      <c r="E414" t="s">
        <v>1379</v>
      </c>
      <c r="F414">
        <v>48.56</v>
      </c>
    </row>
    <row r="415" spans="1:6">
      <c r="A415" t="s">
        <v>1239</v>
      </c>
      <c r="B415" t="s">
        <v>1380</v>
      </c>
      <c r="C415" s="1" t="s">
        <v>1381</v>
      </c>
      <c r="D415" t="s">
        <v>1382</v>
      </c>
      <c r="E415" t="s">
        <v>1347</v>
      </c>
      <c r="F415">
        <v>51.72</v>
      </c>
    </row>
    <row r="416" spans="1:6">
      <c r="A416" t="s">
        <v>1239</v>
      </c>
      <c r="B416" t="s">
        <v>1383</v>
      </c>
      <c r="C416" s="1" t="s">
        <v>1384</v>
      </c>
      <c r="D416" t="s">
        <v>1385</v>
      </c>
      <c r="E416" t="s">
        <v>1386</v>
      </c>
      <c r="F416">
        <v>51.62</v>
      </c>
    </row>
    <row r="417" spans="1:6">
      <c r="A417" t="s">
        <v>1239</v>
      </c>
      <c r="B417" t="s">
        <v>1387</v>
      </c>
      <c r="C417" s="1" t="s">
        <v>1388</v>
      </c>
      <c r="D417" t="s">
        <v>1389</v>
      </c>
      <c r="E417" t="s">
        <v>1386</v>
      </c>
      <c r="F417">
        <v>44.5</v>
      </c>
    </row>
    <row r="418" spans="1:6">
      <c r="A418" t="s">
        <v>1239</v>
      </c>
      <c r="B418" t="s">
        <v>1390</v>
      </c>
      <c r="C418" s="1" t="s">
        <v>1391</v>
      </c>
      <c r="D418" t="s">
        <v>1392</v>
      </c>
      <c r="E418" t="s">
        <v>1393</v>
      </c>
      <c r="F418">
        <v>55.57</v>
      </c>
    </row>
    <row r="419" spans="1:6">
      <c r="A419" t="s">
        <v>1239</v>
      </c>
      <c r="B419" t="s">
        <v>1394</v>
      </c>
      <c r="C419" s="1" t="s">
        <v>1395</v>
      </c>
      <c r="D419" t="s">
        <v>1396</v>
      </c>
      <c r="E419" t="s">
        <v>1397</v>
      </c>
      <c r="F419">
        <v>69</v>
      </c>
    </row>
    <row r="420" spans="1:6">
      <c r="A420" t="s">
        <v>1239</v>
      </c>
      <c r="B420" t="s">
        <v>1398</v>
      </c>
      <c r="C420" s="1" t="s">
        <v>1399</v>
      </c>
      <c r="D420" t="s">
        <v>1400</v>
      </c>
      <c r="E420" t="s">
        <v>1401</v>
      </c>
      <c r="F420">
        <v>85.74</v>
      </c>
    </row>
    <row r="421" spans="1:6">
      <c r="A421" t="s">
        <v>1239</v>
      </c>
      <c r="B421" t="s">
        <v>1402</v>
      </c>
      <c r="C421" s="1" t="s">
        <v>1403</v>
      </c>
      <c r="D421" t="s">
        <v>1404</v>
      </c>
      <c r="E421" t="s">
        <v>1405</v>
      </c>
      <c r="F421">
        <v>73.5</v>
      </c>
    </row>
    <row r="422" spans="1:6">
      <c r="A422" t="s">
        <v>1239</v>
      </c>
      <c r="B422" t="s">
        <v>1406</v>
      </c>
      <c r="C422" s="1" t="s">
        <v>1407</v>
      </c>
      <c r="D422" t="s">
        <v>1408</v>
      </c>
      <c r="E422" t="s">
        <v>1409</v>
      </c>
      <c r="F422">
        <v>56.41</v>
      </c>
    </row>
    <row r="423" spans="1:6">
      <c r="A423" t="s">
        <v>1239</v>
      </c>
      <c r="B423" t="s">
        <v>1410</v>
      </c>
      <c r="C423" s="1" t="s">
        <v>1411</v>
      </c>
      <c r="D423" t="s">
        <v>1412</v>
      </c>
      <c r="E423" t="s">
        <v>1413</v>
      </c>
      <c r="F423">
        <v>78.1</v>
      </c>
    </row>
    <row r="424" spans="1:6">
      <c r="A424" t="s">
        <v>1239</v>
      </c>
      <c r="B424" t="s">
        <v>1414</v>
      </c>
      <c r="C424" s="1" t="s">
        <v>1415</v>
      </c>
      <c r="D424" t="s">
        <v>1416</v>
      </c>
      <c r="E424" t="s">
        <v>1417</v>
      </c>
      <c r="F424">
        <v>82.3</v>
      </c>
    </row>
    <row r="425" spans="1:6">
      <c r="A425" t="s">
        <v>1239</v>
      </c>
      <c r="B425" t="s">
        <v>1418</v>
      </c>
      <c r="C425" s="1" t="s">
        <v>1419</v>
      </c>
      <c r="D425" t="s">
        <v>1420</v>
      </c>
      <c r="E425" t="s">
        <v>1421</v>
      </c>
      <c r="F425">
        <v>86.4</v>
      </c>
    </row>
    <row r="426" spans="1:6">
      <c r="A426" t="s">
        <v>1239</v>
      </c>
      <c r="B426" t="s">
        <v>1422</v>
      </c>
      <c r="C426" s="1" t="s">
        <v>1423</v>
      </c>
      <c r="D426" t="s">
        <v>1424</v>
      </c>
      <c r="E426" t="s">
        <v>1425</v>
      </c>
      <c r="F426">
        <v>77.17</v>
      </c>
    </row>
    <row r="427" spans="1:6">
      <c r="A427" t="s">
        <v>1426</v>
      </c>
      <c r="B427" t="s">
        <v>1427</v>
      </c>
      <c r="C427" s="1" t="s">
        <v>1428</v>
      </c>
      <c r="D427" t="s">
        <v>1429</v>
      </c>
      <c r="E427" t="s">
        <v>821</v>
      </c>
      <c r="F427">
        <v>18.51</v>
      </c>
    </row>
    <row r="428" spans="1:6">
      <c r="A428" t="s">
        <v>1426</v>
      </c>
      <c r="B428" t="s">
        <v>1430</v>
      </c>
      <c r="C428" s="1" t="s">
        <v>1431</v>
      </c>
      <c r="D428" t="s">
        <v>1432</v>
      </c>
      <c r="E428" t="s">
        <v>825</v>
      </c>
      <c r="F428">
        <v>30.1</v>
      </c>
    </row>
    <row r="429" spans="1:6">
      <c r="A429" t="s">
        <v>1426</v>
      </c>
      <c r="B429" t="s">
        <v>1433</v>
      </c>
      <c r="C429" s="1" t="s">
        <v>1434</v>
      </c>
      <c r="D429" t="s">
        <v>1435</v>
      </c>
      <c r="E429" t="s">
        <v>1436</v>
      </c>
      <c r="F429">
        <v>27.1</v>
      </c>
    </row>
    <row r="430" spans="1:6">
      <c r="A430" t="s">
        <v>1426</v>
      </c>
      <c r="B430" t="s">
        <v>1437</v>
      </c>
      <c r="C430" s="1" t="s">
        <v>1438</v>
      </c>
      <c r="D430" t="s">
        <v>1439</v>
      </c>
      <c r="E430" t="s">
        <v>850</v>
      </c>
      <c r="F430">
        <v>27.6</v>
      </c>
    </row>
    <row r="431" spans="1:6">
      <c r="A431" t="s">
        <v>1426</v>
      </c>
      <c r="B431" t="s">
        <v>1440</v>
      </c>
      <c r="C431" s="1" t="s">
        <v>1441</v>
      </c>
      <c r="D431" t="s">
        <v>1442</v>
      </c>
      <c r="E431" t="s">
        <v>840</v>
      </c>
      <c r="F431">
        <v>36.39</v>
      </c>
    </row>
    <row r="432" spans="1:6">
      <c r="A432" t="s">
        <v>1426</v>
      </c>
      <c r="B432" t="s">
        <v>1443</v>
      </c>
      <c r="C432" s="1" t="s">
        <v>1444</v>
      </c>
      <c r="D432" t="s">
        <v>1445</v>
      </c>
      <c r="E432" t="s">
        <v>850</v>
      </c>
      <c r="F432">
        <v>26.41</v>
      </c>
    </row>
    <row r="433" spans="1:6">
      <c r="A433" t="s">
        <v>1426</v>
      </c>
      <c r="B433" t="s">
        <v>1446</v>
      </c>
      <c r="C433" s="1" t="s">
        <v>1447</v>
      </c>
      <c r="D433" t="s">
        <v>1448</v>
      </c>
      <c r="E433" t="s">
        <v>871</v>
      </c>
      <c r="F433">
        <v>31.43</v>
      </c>
    </row>
    <row r="434" spans="1:6">
      <c r="A434" t="s">
        <v>1426</v>
      </c>
      <c r="B434" t="s">
        <v>1449</v>
      </c>
      <c r="C434" s="1" t="s">
        <v>1450</v>
      </c>
      <c r="D434" t="s">
        <v>1451</v>
      </c>
      <c r="E434" t="s">
        <v>867</v>
      </c>
      <c r="F434">
        <v>35.65</v>
      </c>
    </row>
    <row r="435" spans="1:6">
      <c r="A435" t="s">
        <v>1426</v>
      </c>
      <c r="B435" t="s">
        <v>1452</v>
      </c>
      <c r="C435" s="1" t="s">
        <v>1453</v>
      </c>
      <c r="D435" t="s">
        <v>1454</v>
      </c>
      <c r="E435" t="s">
        <v>867</v>
      </c>
      <c r="F435">
        <v>39.83</v>
      </c>
    </row>
    <row r="436" spans="1:6">
      <c r="A436" t="s">
        <v>1426</v>
      </c>
      <c r="B436" t="s">
        <v>1455</v>
      </c>
      <c r="C436" s="1" t="s">
        <v>1456</v>
      </c>
      <c r="D436" t="s">
        <v>1457</v>
      </c>
      <c r="E436" t="s">
        <v>871</v>
      </c>
      <c r="F436">
        <v>30.13</v>
      </c>
    </row>
    <row r="437" spans="1:6">
      <c r="A437" t="s">
        <v>1426</v>
      </c>
      <c r="B437" t="s">
        <v>1458</v>
      </c>
      <c r="C437" s="1" t="s">
        <v>1459</v>
      </c>
      <c r="D437" t="s">
        <v>1460</v>
      </c>
      <c r="E437" t="s">
        <v>871</v>
      </c>
      <c r="F437">
        <v>32.37</v>
      </c>
    </row>
    <row r="438" spans="1:6">
      <c r="A438" t="s">
        <v>1426</v>
      </c>
      <c r="B438" t="s">
        <v>1461</v>
      </c>
      <c r="C438" s="1" t="s">
        <v>1462</v>
      </c>
      <c r="D438" t="s">
        <v>1463</v>
      </c>
      <c r="E438" t="s">
        <v>871</v>
      </c>
      <c r="F438">
        <v>30.23</v>
      </c>
    </row>
    <row r="439" spans="1:6">
      <c r="A439" t="s">
        <v>1426</v>
      </c>
      <c r="B439" t="s">
        <v>1464</v>
      </c>
      <c r="C439" s="1" t="s">
        <v>1465</v>
      </c>
      <c r="D439" t="s">
        <v>1466</v>
      </c>
      <c r="E439" t="s">
        <v>871</v>
      </c>
      <c r="F439">
        <v>29.8</v>
      </c>
    </row>
    <row r="440" spans="1:6">
      <c r="A440" t="s">
        <v>1426</v>
      </c>
      <c r="B440" t="s">
        <v>1467</v>
      </c>
      <c r="C440" s="1" t="s">
        <v>1468</v>
      </c>
      <c r="D440" t="s">
        <v>1469</v>
      </c>
      <c r="E440" t="s">
        <v>896</v>
      </c>
      <c r="F440">
        <v>36.85</v>
      </c>
    </row>
    <row r="441" spans="1:6">
      <c r="A441" t="s">
        <v>1426</v>
      </c>
      <c r="B441" t="s">
        <v>1470</v>
      </c>
      <c r="C441" s="1" t="s">
        <v>1471</v>
      </c>
      <c r="D441" t="s">
        <v>1472</v>
      </c>
      <c r="E441" t="s">
        <v>1119</v>
      </c>
      <c r="F441">
        <v>36.17</v>
      </c>
    </row>
    <row r="442" spans="1:6">
      <c r="A442" t="s">
        <v>1426</v>
      </c>
      <c r="B442" t="s">
        <v>1473</v>
      </c>
      <c r="C442" s="1" t="s">
        <v>1474</v>
      </c>
      <c r="D442" t="s">
        <v>1475</v>
      </c>
      <c r="E442" t="s">
        <v>896</v>
      </c>
      <c r="F442">
        <v>36.32</v>
      </c>
    </row>
    <row r="443" spans="1:6">
      <c r="A443" t="s">
        <v>1426</v>
      </c>
      <c r="B443" t="s">
        <v>1476</v>
      </c>
      <c r="C443" s="1" t="s">
        <v>1477</v>
      </c>
      <c r="D443" t="s">
        <v>1478</v>
      </c>
      <c r="E443" t="s">
        <v>937</v>
      </c>
      <c r="F443">
        <v>43.2</v>
      </c>
    </row>
    <row r="444" spans="1:6">
      <c r="A444" t="s">
        <v>1426</v>
      </c>
      <c r="B444" t="s">
        <v>1479</v>
      </c>
      <c r="C444" s="1" t="s">
        <v>1480</v>
      </c>
      <c r="D444" t="s">
        <v>1481</v>
      </c>
      <c r="E444" t="s">
        <v>1482</v>
      </c>
      <c r="F444">
        <v>44.69</v>
      </c>
    </row>
    <row r="445" spans="1:6">
      <c r="A445" t="s">
        <v>1426</v>
      </c>
      <c r="B445" t="s">
        <v>1483</v>
      </c>
      <c r="C445" s="1" t="s">
        <v>1484</v>
      </c>
      <c r="D445" t="s">
        <v>1485</v>
      </c>
      <c r="E445" t="s">
        <v>896</v>
      </c>
      <c r="F445">
        <v>32.12</v>
      </c>
    </row>
    <row r="446" spans="1:6">
      <c r="A446" t="s">
        <v>1426</v>
      </c>
      <c r="B446" t="s">
        <v>1486</v>
      </c>
      <c r="C446" s="1" t="s">
        <v>1487</v>
      </c>
      <c r="D446" t="s">
        <v>1488</v>
      </c>
      <c r="E446" t="s">
        <v>1482</v>
      </c>
      <c r="F446">
        <v>44.69</v>
      </c>
    </row>
    <row r="447" spans="1:6">
      <c r="A447" t="s">
        <v>1426</v>
      </c>
      <c r="B447" t="s">
        <v>1489</v>
      </c>
      <c r="C447" s="1" t="s">
        <v>1490</v>
      </c>
      <c r="D447" t="s">
        <v>1491</v>
      </c>
      <c r="E447" t="s">
        <v>937</v>
      </c>
      <c r="F447">
        <v>43.2</v>
      </c>
    </row>
    <row r="448" spans="1:6">
      <c r="A448" t="s">
        <v>1426</v>
      </c>
      <c r="B448" t="s">
        <v>1492</v>
      </c>
      <c r="C448" s="1" t="s">
        <v>1493</v>
      </c>
      <c r="D448" t="s">
        <v>1494</v>
      </c>
      <c r="E448" t="s">
        <v>896</v>
      </c>
      <c r="F448">
        <v>35.69</v>
      </c>
    </row>
    <row r="449" spans="1:6">
      <c r="A449" t="s">
        <v>1426</v>
      </c>
      <c r="B449" t="s">
        <v>1495</v>
      </c>
      <c r="C449" s="1" t="s">
        <v>1496</v>
      </c>
      <c r="D449" t="s">
        <v>1497</v>
      </c>
      <c r="E449" t="s">
        <v>896</v>
      </c>
      <c r="F449">
        <v>35.3</v>
      </c>
    </row>
    <row r="450" spans="1:6">
      <c r="A450" t="s">
        <v>1426</v>
      </c>
      <c r="B450" t="s">
        <v>1498</v>
      </c>
      <c r="C450" s="1" t="s">
        <v>1499</v>
      </c>
      <c r="D450" t="s">
        <v>1500</v>
      </c>
      <c r="E450" t="s">
        <v>896</v>
      </c>
      <c r="F450">
        <v>33.5</v>
      </c>
    </row>
    <row r="451" spans="1:6">
      <c r="A451" t="s">
        <v>1426</v>
      </c>
      <c r="B451" t="s">
        <v>1501</v>
      </c>
      <c r="C451" s="1" t="s">
        <v>1502</v>
      </c>
      <c r="D451" t="s">
        <v>1503</v>
      </c>
      <c r="E451" t="s">
        <v>954</v>
      </c>
      <c r="F451">
        <v>42.07</v>
      </c>
    </row>
    <row r="452" spans="1:6">
      <c r="A452" t="s">
        <v>1426</v>
      </c>
      <c r="B452" t="s">
        <v>1504</v>
      </c>
      <c r="C452" s="1" t="s">
        <v>1505</v>
      </c>
      <c r="D452" t="s">
        <v>1506</v>
      </c>
      <c r="E452" t="s">
        <v>954</v>
      </c>
      <c r="F452">
        <v>40.22</v>
      </c>
    </row>
    <row r="453" spans="1:6">
      <c r="A453" t="s">
        <v>1426</v>
      </c>
      <c r="B453" t="s">
        <v>1507</v>
      </c>
      <c r="C453" s="1" t="s">
        <v>1508</v>
      </c>
      <c r="D453" t="s">
        <v>1509</v>
      </c>
      <c r="E453" t="s">
        <v>1510</v>
      </c>
      <c r="F453">
        <v>46.9</v>
      </c>
    </row>
    <row r="454" spans="1:6">
      <c r="A454" t="s">
        <v>1426</v>
      </c>
      <c r="B454" t="s">
        <v>1511</v>
      </c>
      <c r="C454" s="1" t="s">
        <v>1512</v>
      </c>
      <c r="D454" t="s">
        <v>1513</v>
      </c>
      <c r="E454" t="s">
        <v>954</v>
      </c>
      <c r="F454">
        <v>41.01</v>
      </c>
    </row>
    <row r="455" spans="1:6">
      <c r="A455" t="s">
        <v>1426</v>
      </c>
      <c r="B455" t="s">
        <v>1514</v>
      </c>
      <c r="C455" s="1" t="s">
        <v>1515</v>
      </c>
      <c r="D455" t="s">
        <v>1516</v>
      </c>
      <c r="E455" t="s">
        <v>954</v>
      </c>
      <c r="F455">
        <v>39.2</v>
      </c>
    </row>
    <row r="456" spans="1:6">
      <c r="A456" t="s">
        <v>1426</v>
      </c>
      <c r="B456" t="s">
        <v>1517</v>
      </c>
      <c r="C456" s="1" t="s">
        <v>1518</v>
      </c>
      <c r="D456" t="s">
        <v>1519</v>
      </c>
      <c r="E456" t="s">
        <v>995</v>
      </c>
      <c r="F456">
        <v>51.04</v>
      </c>
    </row>
    <row r="457" spans="1:6">
      <c r="A457" t="s">
        <v>1426</v>
      </c>
      <c r="B457" t="s">
        <v>1520</v>
      </c>
      <c r="C457" s="1" t="s">
        <v>1521</v>
      </c>
      <c r="D457" t="s">
        <v>1522</v>
      </c>
      <c r="E457" t="s">
        <v>978</v>
      </c>
      <c r="F457">
        <v>40.84</v>
      </c>
    </row>
    <row r="458" spans="1:6">
      <c r="A458" t="s">
        <v>1426</v>
      </c>
      <c r="B458" t="s">
        <v>1523</v>
      </c>
      <c r="C458" s="1" t="s">
        <v>1524</v>
      </c>
      <c r="D458" t="s">
        <v>1525</v>
      </c>
      <c r="E458" t="s">
        <v>978</v>
      </c>
      <c r="F458">
        <v>44.97</v>
      </c>
    </row>
    <row r="459" spans="1:6">
      <c r="A459" t="s">
        <v>1426</v>
      </c>
      <c r="B459" t="s">
        <v>1526</v>
      </c>
      <c r="C459" s="1" t="s">
        <v>1527</v>
      </c>
      <c r="D459" t="s">
        <v>1528</v>
      </c>
      <c r="E459" t="s">
        <v>1008</v>
      </c>
      <c r="F459">
        <v>46</v>
      </c>
    </row>
    <row r="460" spans="1:6">
      <c r="A460" t="s">
        <v>1426</v>
      </c>
      <c r="B460" t="s">
        <v>1529</v>
      </c>
      <c r="C460" s="1" t="s">
        <v>1530</v>
      </c>
      <c r="D460" t="s">
        <v>1531</v>
      </c>
      <c r="E460" t="s">
        <v>1532</v>
      </c>
      <c r="F460">
        <v>50.62</v>
      </c>
    </row>
    <row r="461" spans="1:6">
      <c r="A461" t="s">
        <v>1426</v>
      </c>
      <c r="B461" t="s">
        <v>1533</v>
      </c>
      <c r="C461" s="1" t="s">
        <v>1534</v>
      </c>
      <c r="D461" t="s">
        <v>1535</v>
      </c>
      <c r="E461" t="s">
        <v>1536</v>
      </c>
      <c r="F461">
        <v>58.4</v>
      </c>
    </row>
    <row r="462" spans="1:6">
      <c r="A462" t="s">
        <v>1426</v>
      </c>
      <c r="B462" t="s">
        <v>1537</v>
      </c>
      <c r="C462" s="1" t="s">
        <v>1538</v>
      </c>
      <c r="D462" t="s">
        <v>1539</v>
      </c>
      <c r="E462" t="s">
        <v>978</v>
      </c>
      <c r="F462">
        <v>40.5</v>
      </c>
    </row>
    <row r="463" spans="1:6">
      <c r="A463" t="s">
        <v>1426</v>
      </c>
      <c r="B463" t="s">
        <v>1540</v>
      </c>
      <c r="C463" s="1" t="s">
        <v>1541</v>
      </c>
      <c r="D463" t="s">
        <v>1542</v>
      </c>
      <c r="E463" t="s">
        <v>978</v>
      </c>
      <c r="F463">
        <v>37.61</v>
      </c>
    </row>
    <row r="464" spans="1:6">
      <c r="A464" t="s">
        <v>1543</v>
      </c>
      <c r="B464" t="s">
        <v>1544</v>
      </c>
      <c r="C464" s="1" t="s">
        <v>1545</v>
      </c>
      <c r="D464" t="s">
        <v>1546</v>
      </c>
      <c r="E464" t="s">
        <v>1547</v>
      </c>
      <c r="F464">
        <v>27.45</v>
      </c>
    </row>
    <row r="465" spans="1:6">
      <c r="A465" t="s">
        <v>1543</v>
      </c>
      <c r="B465" t="s">
        <v>1548</v>
      </c>
      <c r="C465" s="1" t="s">
        <v>1549</v>
      </c>
      <c r="D465" t="s">
        <v>1550</v>
      </c>
      <c r="E465" t="s">
        <v>1551</v>
      </c>
      <c r="F465">
        <v>31.99</v>
      </c>
    </row>
    <row r="466" spans="1:6">
      <c r="A466" t="s">
        <v>1543</v>
      </c>
      <c r="B466" t="s">
        <v>1552</v>
      </c>
      <c r="C466" s="1" t="s">
        <v>1553</v>
      </c>
      <c r="D466" t="s">
        <v>1554</v>
      </c>
      <c r="E466" t="s">
        <v>1555</v>
      </c>
      <c r="F466">
        <v>34.58</v>
      </c>
    </row>
    <row r="467" spans="1:6">
      <c r="A467" t="s">
        <v>1543</v>
      </c>
      <c r="B467" t="s">
        <v>1556</v>
      </c>
      <c r="C467" s="1" t="s">
        <v>1557</v>
      </c>
      <c r="D467" t="s">
        <v>1558</v>
      </c>
      <c r="E467" t="s">
        <v>1555</v>
      </c>
      <c r="F467">
        <v>34</v>
      </c>
    </row>
    <row r="468" spans="1:6">
      <c r="A468" t="s">
        <v>1559</v>
      </c>
      <c r="B468" t="s">
        <v>1560</v>
      </c>
      <c r="C468" s="1" t="s">
        <v>1561</v>
      </c>
      <c r="D468" t="s">
        <v>1562</v>
      </c>
      <c r="E468" t="s">
        <v>1124</v>
      </c>
      <c r="F468">
        <v>24.75</v>
      </c>
    </row>
    <row r="469" spans="1:6">
      <c r="A469" t="s">
        <v>1559</v>
      </c>
      <c r="B469" t="s">
        <v>1563</v>
      </c>
      <c r="C469" s="1" t="s">
        <v>1564</v>
      </c>
      <c r="D469" t="s">
        <v>1565</v>
      </c>
      <c r="E469" t="s">
        <v>1136</v>
      </c>
      <c r="F469">
        <v>27.89</v>
      </c>
    </row>
    <row r="470" spans="1:6">
      <c r="A470" t="s">
        <v>1559</v>
      </c>
      <c r="B470" t="s">
        <v>1566</v>
      </c>
      <c r="C470" s="1" t="s">
        <v>1567</v>
      </c>
      <c r="D470" t="s">
        <v>1568</v>
      </c>
      <c r="E470" t="s">
        <v>1136</v>
      </c>
      <c r="F470">
        <v>29.85</v>
      </c>
    </row>
    <row r="471" spans="1:6">
      <c r="A471" t="s">
        <v>1559</v>
      </c>
      <c r="B471" t="s">
        <v>1569</v>
      </c>
      <c r="C471" s="1" t="s">
        <v>1570</v>
      </c>
      <c r="D471" t="s">
        <v>1571</v>
      </c>
      <c r="E471" t="s">
        <v>1255</v>
      </c>
      <c r="F471">
        <v>39.09</v>
      </c>
    </row>
    <row r="472" spans="1:6">
      <c r="A472" t="s">
        <v>1559</v>
      </c>
      <c r="B472" t="s">
        <v>1572</v>
      </c>
      <c r="C472" s="1" t="s">
        <v>1573</v>
      </c>
      <c r="D472" t="s">
        <v>1574</v>
      </c>
      <c r="E472" t="s">
        <v>1255</v>
      </c>
      <c r="F472">
        <v>38.6</v>
      </c>
    </row>
    <row r="473" spans="1:6">
      <c r="A473" t="s">
        <v>1559</v>
      </c>
      <c r="B473" t="s">
        <v>1575</v>
      </c>
      <c r="C473" s="1" t="s">
        <v>1576</v>
      </c>
      <c r="D473" t="s">
        <v>1577</v>
      </c>
      <c r="E473" t="s">
        <v>863</v>
      </c>
      <c r="F473">
        <v>33.94</v>
      </c>
    </row>
    <row r="474" spans="1:6">
      <c r="A474" t="s">
        <v>1578</v>
      </c>
      <c r="B474" t="s">
        <v>1579</v>
      </c>
      <c r="C474" s="1" t="s">
        <v>1580</v>
      </c>
      <c r="D474" t="s">
        <v>1581</v>
      </c>
      <c r="E474" t="s">
        <v>1582</v>
      </c>
      <c r="F474">
        <v>33.83</v>
      </c>
    </row>
    <row r="475" spans="1:6">
      <c r="A475" t="s">
        <v>1578</v>
      </c>
      <c r="B475" t="s">
        <v>1583</v>
      </c>
      <c r="C475" s="1" t="s">
        <v>1584</v>
      </c>
      <c r="D475" t="s">
        <v>1585</v>
      </c>
      <c r="E475" t="s">
        <v>1586</v>
      </c>
      <c r="F475">
        <v>38.01</v>
      </c>
    </row>
    <row r="476" spans="1:6">
      <c r="A476" t="s">
        <v>1578</v>
      </c>
      <c r="B476" t="s">
        <v>1587</v>
      </c>
      <c r="C476" s="1" t="s">
        <v>1588</v>
      </c>
      <c r="D476" t="s">
        <v>1589</v>
      </c>
      <c r="E476" t="s">
        <v>1590</v>
      </c>
      <c r="F476">
        <v>43.2</v>
      </c>
    </row>
    <row r="477" spans="1:6">
      <c r="A477" t="s">
        <v>1578</v>
      </c>
      <c r="B477" t="s">
        <v>1591</v>
      </c>
      <c r="C477" s="1" t="s">
        <v>1592</v>
      </c>
      <c r="D477" t="s">
        <v>1593</v>
      </c>
      <c r="E477" t="s">
        <v>1594</v>
      </c>
      <c r="F477">
        <v>43.43</v>
      </c>
    </row>
    <row r="478" spans="1:6">
      <c r="A478" t="s">
        <v>1578</v>
      </c>
      <c r="B478" t="s">
        <v>1595</v>
      </c>
      <c r="C478" s="1" t="s">
        <v>1596</v>
      </c>
      <c r="D478" t="s">
        <v>1597</v>
      </c>
      <c r="E478" t="s">
        <v>1594</v>
      </c>
      <c r="F478">
        <v>42.65</v>
      </c>
    </row>
    <row r="479" spans="1:6">
      <c r="A479" t="s">
        <v>1578</v>
      </c>
      <c r="B479" t="s">
        <v>1598</v>
      </c>
      <c r="C479" s="1" t="s">
        <v>1599</v>
      </c>
      <c r="D479" t="s">
        <v>1600</v>
      </c>
      <c r="E479" t="s">
        <v>1594</v>
      </c>
      <c r="F479">
        <v>42.4</v>
      </c>
    </row>
    <row r="480" spans="1:6">
      <c r="A480" t="s">
        <v>1578</v>
      </c>
      <c r="B480" t="s">
        <v>1601</v>
      </c>
      <c r="C480" s="1" t="s">
        <v>1602</v>
      </c>
      <c r="D480" t="s">
        <v>1603</v>
      </c>
      <c r="E480" t="s">
        <v>1594</v>
      </c>
      <c r="F480">
        <v>42.24</v>
      </c>
    </row>
    <row r="481" spans="1:6">
      <c r="A481" t="s">
        <v>1578</v>
      </c>
      <c r="B481" t="s">
        <v>1604</v>
      </c>
      <c r="C481" s="1" t="s">
        <v>1605</v>
      </c>
      <c r="D481" t="s">
        <v>1606</v>
      </c>
      <c r="E481" t="s">
        <v>1607</v>
      </c>
      <c r="F481">
        <v>43.6</v>
      </c>
    </row>
    <row r="482" spans="1:6">
      <c r="A482" t="s">
        <v>1578</v>
      </c>
      <c r="B482" t="s">
        <v>1608</v>
      </c>
      <c r="C482" s="1" t="s">
        <v>1609</v>
      </c>
      <c r="D482" t="s">
        <v>1610</v>
      </c>
      <c r="E482" t="s">
        <v>1611</v>
      </c>
      <c r="F482">
        <v>46.3</v>
      </c>
    </row>
    <row r="483" spans="1:6">
      <c r="A483" t="s">
        <v>1578</v>
      </c>
      <c r="B483" t="s">
        <v>1612</v>
      </c>
      <c r="C483" s="1" t="s">
        <v>1613</v>
      </c>
      <c r="D483" t="s">
        <v>1614</v>
      </c>
      <c r="E483" t="s">
        <v>1611</v>
      </c>
      <c r="F483">
        <v>48.9</v>
      </c>
    </row>
    <row r="484" spans="1:6">
      <c r="A484" t="s">
        <v>1578</v>
      </c>
      <c r="B484" t="s">
        <v>1615</v>
      </c>
      <c r="C484" s="1" t="s">
        <v>1616</v>
      </c>
      <c r="D484" t="s">
        <v>1617</v>
      </c>
      <c r="E484" t="s">
        <v>1611</v>
      </c>
      <c r="F484">
        <v>50.22</v>
      </c>
    </row>
    <row r="485" spans="1:6">
      <c r="A485" t="s">
        <v>1578</v>
      </c>
      <c r="B485" t="s">
        <v>1618</v>
      </c>
      <c r="C485" s="1" t="s">
        <v>1619</v>
      </c>
      <c r="D485" t="s">
        <v>1620</v>
      </c>
      <c r="E485" t="s">
        <v>1621</v>
      </c>
      <c r="F485">
        <v>48.79</v>
      </c>
    </row>
    <row r="486" spans="1:6">
      <c r="A486" t="s">
        <v>1578</v>
      </c>
      <c r="B486" t="s">
        <v>1622</v>
      </c>
      <c r="C486" s="1" t="s">
        <v>1623</v>
      </c>
      <c r="D486" t="s">
        <v>1624</v>
      </c>
      <c r="E486" t="s">
        <v>1621</v>
      </c>
      <c r="F486">
        <v>44.8</v>
      </c>
    </row>
    <row r="487" spans="1:6">
      <c r="A487" t="s">
        <v>1578</v>
      </c>
      <c r="B487" t="s">
        <v>1625</v>
      </c>
      <c r="C487" s="1" t="s">
        <v>1626</v>
      </c>
      <c r="D487" t="s">
        <v>1627</v>
      </c>
      <c r="E487" t="s">
        <v>1621</v>
      </c>
      <c r="F487">
        <v>46.4</v>
      </c>
    </row>
    <row r="488" spans="1:6">
      <c r="A488" t="s">
        <v>1578</v>
      </c>
      <c r="B488" t="s">
        <v>1628</v>
      </c>
      <c r="C488" s="1" t="s">
        <v>1629</v>
      </c>
      <c r="D488" t="s">
        <v>1630</v>
      </c>
      <c r="E488" t="s">
        <v>1631</v>
      </c>
      <c r="F488">
        <v>46.22</v>
      </c>
    </row>
    <row r="489" spans="1:6">
      <c r="A489" t="s">
        <v>1578</v>
      </c>
      <c r="B489" t="s">
        <v>1632</v>
      </c>
      <c r="C489" s="1" t="s">
        <v>1633</v>
      </c>
      <c r="D489" t="s">
        <v>1634</v>
      </c>
      <c r="E489" t="s">
        <v>1631</v>
      </c>
      <c r="F489">
        <v>45.13</v>
      </c>
    </row>
    <row r="490" spans="1:6">
      <c r="A490" t="s">
        <v>1578</v>
      </c>
      <c r="B490" t="s">
        <v>1635</v>
      </c>
      <c r="C490" s="1" t="s">
        <v>1636</v>
      </c>
      <c r="D490" t="s">
        <v>1637</v>
      </c>
      <c r="E490" t="s">
        <v>1631</v>
      </c>
      <c r="F490">
        <v>46.9</v>
      </c>
    </row>
    <row r="491" spans="1:6">
      <c r="A491" t="s">
        <v>1578</v>
      </c>
      <c r="B491" t="s">
        <v>1638</v>
      </c>
      <c r="C491" s="1" t="s">
        <v>1639</v>
      </c>
      <c r="D491" t="s">
        <v>1640</v>
      </c>
      <c r="E491" t="s">
        <v>1631</v>
      </c>
      <c r="F491">
        <v>46.6</v>
      </c>
    </row>
    <row r="492" spans="1:6">
      <c r="A492" t="s">
        <v>1578</v>
      </c>
      <c r="B492" t="s">
        <v>1641</v>
      </c>
      <c r="C492" s="1" t="s">
        <v>1642</v>
      </c>
      <c r="D492" t="s">
        <v>1643</v>
      </c>
      <c r="E492" t="s">
        <v>1631</v>
      </c>
      <c r="F492">
        <v>46.5</v>
      </c>
    </row>
    <row r="493" spans="1:6">
      <c r="A493" t="s">
        <v>1578</v>
      </c>
      <c r="B493" t="s">
        <v>1644</v>
      </c>
      <c r="C493" s="1" t="s">
        <v>1645</v>
      </c>
      <c r="D493" t="s">
        <v>1646</v>
      </c>
      <c r="E493" t="s">
        <v>1647</v>
      </c>
      <c r="F493">
        <v>49.05</v>
      </c>
    </row>
    <row r="494" spans="1:6">
      <c r="A494" t="s">
        <v>1578</v>
      </c>
      <c r="B494" t="s">
        <v>1648</v>
      </c>
      <c r="C494" s="1" t="s">
        <v>1649</v>
      </c>
      <c r="D494" t="s">
        <v>1650</v>
      </c>
      <c r="E494" t="s">
        <v>1647</v>
      </c>
      <c r="F494">
        <v>47.93</v>
      </c>
    </row>
    <row r="495" spans="1:6">
      <c r="A495" t="s">
        <v>1578</v>
      </c>
      <c r="B495" t="s">
        <v>1651</v>
      </c>
      <c r="C495" s="1" t="s">
        <v>1652</v>
      </c>
      <c r="D495" t="s">
        <v>1653</v>
      </c>
      <c r="E495" t="s">
        <v>1647</v>
      </c>
      <c r="F495">
        <v>47.5</v>
      </c>
    </row>
    <row r="496" spans="1:6">
      <c r="A496" t="s">
        <v>1578</v>
      </c>
      <c r="B496" t="s">
        <v>1654</v>
      </c>
      <c r="C496" s="1" t="s">
        <v>1655</v>
      </c>
      <c r="D496" t="s">
        <v>1656</v>
      </c>
      <c r="E496" t="s">
        <v>1657</v>
      </c>
      <c r="F496">
        <v>53.4</v>
      </c>
    </row>
    <row r="497" spans="1:6">
      <c r="A497" t="s">
        <v>1578</v>
      </c>
      <c r="B497" t="s">
        <v>1658</v>
      </c>
      <c r="C497" s="1" t="s">
        <v>1659</v>
      </c>
      <c r="D497" t="s">
        <v>1660</v>
      </c>
      <c r="E497" t="s">
        <v>751</v>
      </c>
      <c r="F497">
        <v>49.6</v>
      </c>
    </row>
    <row r="498" spans="1:6">
      <c r="A498" t="s">
        <v>1578</v>
      </c>
      <c r="B498" t="s">
        <v>1661</v>
      </c>
      <c r="C498" s="1" t="s">
        <v>1662</v>
      </c>
      <c r="D498" t="s">
        <v>1663</v>
      </c>
      <c r="E498" t="s">
        <v>751</v>
      </c>
      <c r="F498">
        <v>48.4</v>
      </c>
    </row>
    <row r="499" spans="1:6">
      <c r="A499" t="s">
        <v>1578</v>
      </c>
      <c r="B499" t="s">
        <v>1664</v>
      </c>
      <c r="C499" s="1" t="s">
        <v>1665</v>
      </c>
      <c r="D499" t="s">
        <v>1666</v>
      </c>
      <c r="E499" t="s">
        <v>751</v>
      </c>
      <c r="F499">
        <v>51.1</v>
      </c>
    </row>
    <row r="500" spans="1:6">
      <c r="A500" t="s">
        <v>1578</v>
      </c>
      <c r="B500" t="s">
        <v>1667</v>
      </c>
      <c r="C500" s="1" t="s">
        <v>1668</v>
      </c>
      <c r="D500" t="s">
        <v>1669</v>
      </c>
      <c r="E500" t="s">
        <v>1670</v>
      </c>
      <c r="F500">
        <v>48.1</v>
      </c>
    </row>
    <row r="501" spans="1:6">
      <c r="A501" t="s">
        <v>1578</v>
      </c>
      <c r="B501" t="s">
        <v>1671</v>
      </c>
      <c r="C501" s="1" t="s">
        <v>1672</v>
      </c>
      <c r="D501" t="s">
        <v>1673</v>
      </c>
      <c r="E501" t="s">
        <v>1670</v>
      </c>
      <c r="F501">
        <v>48</v>
      </c>
    </row>
    <row r="502" spans="1:6">
      <c r="A502" t="s">
        <v>1578</v>
      </c>
      <c r="B502" t="s">
        <v>1674</v>
      </c>
      <c r="C502" s="1" t="s">
        <v>1675</v>
      </c>
      <c r="D502" t="s">
        <v>1676</v>
      </c>
      <c r="E502" t="s">
        <v>1670</v>
      </c>
      <c r="F502">
        <v>47.6</v>
      </c>
    </row>
    <row r="503" spans="1:6">
      <c r="A503" t="s">
        <v>1578</v>
      </c>
      <c r="B503" t="s">
        <v>1677</v>
      </c>
      <c r="C503" s="1" t="s">
        <v>1678</v>
      </c>
      <c r="D503" t="s">
        <v>1679</v>
      </c>
      <c r="E503" t="s">
        <v>1670</v>
      </c>
      <c r="F503">
        <v>52.5</v>
      </c>
    </row>
    <row r="504" spans="1:6">
      <c r="A504" t="s">
        <v>1578</v>
      </c>
      <c r="B504" t="s">
        <v>1680</v>
      </c>
      <c r="C504" s="1" t="s">
        <v>1681</v>
      </c>
      <c r="D504" t="s">
        <v>1682</v>
      </c>
      <c r="E504" t="s">
        <v>1670</v>
      </c>
      <c r="F504">
        <v>52.5</v>
      </c>
    </row>
    <row r="505" spans="1:6">
      <c r="A505" t="s">
        <v>1578</v>
      </c>
      <c r="B505" t="s">
        <v>1683</v>
      </c>
      <c r="C505" s="1" t="s">
        <v>1684</v>
      </c>
      <c r="D505" t="s">
        <v>1685</v>
      </c>
      <c r="E505" t="s">
        <v>1670</v>
      </c>
      <c r="F505">
        <v>50.6</v>
      </c>
    </row>
    <row r="506" spans="1:6">
      <c r="A506" t="s">
        <v>1578</v>
      </c>
      <c r="B506" t="s">
        <v>1686</v>
      </c>
      <c r="C506" s="1" t="s">
        <v>1687</v>
      </c>
      <c r="D506" t="s">
        <v>1688</v>
      </c>
      <c r="E506" t="s">
        <v>1670</v>
      </c>
      <c r="F506">
        <v>50</v>
      </c>
    </row>
    <row r="507" spans="1:6">
      <c r="A507" t="s">
        <v>1578</v>
      </c>
      <c r="B507" t="s">
        <v>1689</v>
      </c>
      <c r="C507" s="1" t="s">
        <v>1690</v>
      </c>
      <c r="D507" t="s">
        <v>1691</v>
      </c>
      <c r="E507" t="s">
        <v>1670</v>
      </c>
      <c r="F507">
        <v>48.9</v>
      </c>
    </row>
    <row r="508" spans="1:6">
      <c r="A508" t="s">
        <v>1578</v>
      </c>
      <c r="B508" t="s">
        <v>1692</v>
      </c>
      <c r="C508" s="1" t="s">
        <v>1693</v>
      </c>
      <c r="D508" t="s">
        <v>1694</v>
      </c>
      <c r="E508" t="s">
        <v>1670</v>
      </c>
      <c r="F508">
        <v>52.7</v>
      </c>
    </row>
    <row r="509" spans="1:6">
      <c r="A509" t="s">
        <v>1578</v>
      </c>
      <c r="B509" t="s">
        <v>1695</v>
      </c>
      <c r="C509" s="1" t="s">
        <v>1696</v>
      </c>
      <c r="D509" t="s">
        <v>1697</v>
      </c>
      <c r="E509" t="s">
        <v>1670</v>
      </c>
      <c r="F509">
        <v>52.1</v>
      </c>
    </row>
    <row r="510" spans="1:6">
      <c r="A510" t="s">
        <v>1578</v>
      </c>
      <c r="B510" t="s">
        <v>1698</v>
      </c>
      <c r="C510" s="1" t="s">
        <v>1699</v>
      </c>
      <c r="D510" t="s">
        <v>1700</v>
      </c>
      <c r="E510" t="s">
        <v>1701</v>
      </c>
      <c r="F510">
        <v>51.9</v>
      </c>
    </row>
    <row r="511" spans="1:6">
      <c r="A511" t="s">
        <v>1578</v>
      </c>
      <c r="B511" t="s">
        <v>1702</v>
      </c>
      <c r="C511" s="1" t="s">
        <v>1703</v>
      </c>
      <c r="D511" t="s">
        <v>1704</v>
      </c>
      <c r="E511" t="s">
        <v>1670</v>
      </c>
      <c r="F511">
        <v>54</v>
      </c>
    </row>
    <row r="512" spans="1:6">
      <c r="A512" t="s">
        <v>1578</v>
      </c>
      <c r="B512" t="s">
        <v>1705</v>
      </c>
      <c r="C512" s="1" t="s">
        <v>1706</v>
      </c>
      <c r="D512" t="s">
        <v>1707</v>
      </c>
      <c r="E512" t="s">
        <v>1670</v>
      </c>
      <c r="F512">
        <v>53.2</v>
      </c>
    </row>
    <row r="513" spans="1:6">
      <c r="A513" t="s">
        <v>1578</v>
      </c>
      <c r="B513" t="s">
        <v>1708</v>
      </c>
      <c r="C513" s="1" t="s">
        <v>1709</v>
      </c>
      <c r="D513" t="s">
        <v>1710</v>
      </c>
      <c r="E513" t="s">
        <v>1670</v>
      </c>
      <c r="F513">
        <v>49.4</v>
      </c>
    </row>
    <row r="514" spans="1:6">
      <c r="A514" t="s">
        <v>1578</v>
      </c>
      <c r="B514" t="s">
        <v>1711</v>
      </c>
      <c r="C514" s="1" t="s">
        <v>1712</v>
      </c>
      <c r="D514" t="s">
        <v>1713</v>
      </c>
      <c r="E514" t="s">
        <v>1701</v>
      </c>
      <c r="F514">
        <v>50.8</v>
      </c>
    </row>
    <row r="515" spans="1:6">
      <c r="A515" t="s">
        <v>1578</v>
      </c>
      <c r="B515" t="s">
        <v>1714</v>
      </c>
      <c r="C515" s="1" t="s">
        <v>1715</v>
      </c>
      <c r="D515" t="s">
        <v>1716</v>
      </c>
      <c r="E515" t="s">
        <v>1701</v>
      </c>
      <c r="F515">
        <v>54.9</v>
      </c>
    </row>
    <row r="516" spans="1:6">
      <c r="A516" t="s">
        <v>1578</v>
      </c>
      <c r="B516" t="s">
        <v>1717</v>
      </c>
      <c r="C516" s="1" t="s">
        <v>1718</v>
      </c>
      <c r="D516" t="s">
        <v>1719</v>
      </c>
      <c r="E516" t="s">
        <v>1701</v>
      </c>
      <c r="F516">
        <v>53.3</v>
      </c>
    </row>
    <row r="517" spans="1:6">
      <c r="A517" t="s">
        <v>1578</v>
      </c>
      <c r="B517" t="s">
        <v>1720</v>
      </c>
      <c r="C517" s="1" t="s">
        <v>1721</v>
      </c>
      <c r="D517" t="s">
        <v>1722</v>
      </c>
      <c r="E517" t="s">
        <v>1701</v>
      </c>
      <c r="F517">
        <v>52.4</v>
      </c>
    </row>
    <row r="518" spans="1:6">
      <c r="A518" t="s">
        <v>1578</v>
      </c>
      <c r="B518" t="s">
        <v>1723</v>
      </c>
      <c r="C518" s="1" t="s">
        <v>1724</v>
      </c>
      <c r="D518" t="s">
        <v>1725</v>
      </c>
      <c r="E518" t="s">
        <v>1701</v>
      </c>
      <c r="F518">
        <v>52.6</v>
      </c>
    </row>
    <row r="519" spans="1:6">
      <c r="A519" t="s">
        <v>1578</v>
      </c>
      <c r="B519" t="s">
        <v>1726</v>
      </c>
      <c r="C519" s="1" t="s">
        <v>1727</v>
      </c>
      <c r="D519" t="s">
        <v>1728</v>
      </c>
      <c r="E519" t="s">
        <v>1729</v>
      </c>
      <c r="F519">
        <v>51.2</v>
      </c>
    </row>
    <row r="520" spans="1:6">
      <c r="A520" t="s">
        <v>1578</v>
      </c>
      <c r="B520" t="s">
        <v>1730</v>
      </c>
      <c r="C520" s="1" t="s">
        <v>1731</v>
      </c>
      <c r="D520" t="s">
        <v>1732</v>
      </c>
      <c r="E520" t="s">
        <v>707</v>
      </c>
      <c r="F520">
        <v>55.1</v>
      </c>
    </row>
    <row r="521" spans="1:6">
      <c r="A521" t="s">
        <v>1578</v>
      </c>
      <c r="B521" t="s">
        <v>1733</v>
      </c>
      <c r="C521" s="1" t="s">
        <v>1734</v>
      </c>
      <c r="D521" t="s">
        <v>1735</v>
      </c>
      <c r="E521" t="s">
        <v>1736</v>
      </c>
      <c r="F521">
        <v>60.8</v>
      </c>
    </row>
    <row r="522" spans="1:6">
      <c r="A522" t="s">
        <v>1578</v>
      </c>
      <c r="B522" t="s">
        <v>1737</v>
      </c>
      <c r="C522" s="1" t="s">
        <v>1738</v>
      </c>
      <c r="D522" t="s">
        <v>1739</v>
      </c>
      <c r="E522" t="s">
        <v>1740</v>
      </c>
      <c r="F522">
        <v>60.4</v>
      </c>
    </row>
    <row r="523" spans="1:6">
      <c r="A523" t="s">
        <v>1578</v>
      </c>
      <c r="B523" t="s">
        <v>1741</v>
      </c>
      <c r="C523" s="1" t="s">
        <v>1742</v>
      </c>
      <c r="D523" t="s">
        <v>1743</v>
      </c>
      <c r="E523" t="s">
        <v>1744</v>
      </c>
      <c r="F523">
        <v>64.2</v>
      </c>
    </row>
    <row r="524" spans="1:6">
      <c r="A524" t="s">
        <v>1578</v>
      </c>
      <c r="B524" t="s">
        <v>1745</v>
      </c>
      <c r="C524" s="1" t="s">
        <v>1746</v>
      </c>
      <c r="D524" t="s">
        <v>1747</v>
      </c>
      <c r="E524" t="s">
        <v>1748</v>
      </c>
      <c r="F524">
        <v>75.5</v>
      </c>
    </row>
    <row r="525" spans="1:6">
      <c r="A525" t="s">
        <v>1578</v>
      </c>
      <c r="B525" t="s">
        <v>1749</v>
      </c>
      <c r="C525" s="1" t="s">
        <v>1750</v>
      </c>
      <c r="D525" t="s">
        <v>1751</v>
      </c>
      <c r="E525" t="s">
        <v>1752</v>
      </c>
      <c r="F525">
        <v>69.1</v>
      </c>
    </row>
    <row r="526" spans="1:6">
      <c r="A526" t="s">
        <v>1578</v>
      </c>
      <c r="B526" t="s">
        <v>1753</v>
      </c>
      <c r="C526" s="1" t="s">
        <v>1754</v>
      </c>
      <c r="D526" t="s">
        <v>1755</v>
      </c>
      <c r="E526" t="s">
        <v>1756</v>
      </c>
      <c r="F526">
        <v>74.1</v>
      </c>
    </row>
    <row r="527" spans="1:6">
      <c r="A527" t="s">
        <v>1578</v>
      </c>
      <c r="B527" t="s">
        <v>1757</v>
      </c>
      <c r="C527" s="1" t="s">
        <v>1758</v>
      </c>
      <c r="D527" t="s">
        <v>1759</v>
      </c>
      <c r="E527" t="s">
        <v>1760</v>
      </c>
      <c r="F527">
        <v>78.2</v>
      </c>
    </row>
    <row r="528" spans="1:6">
      <c r="A528" t="s">
        <v>1578</v>
      </c>
      <c r="B528" t="s">
        <v>1761</v>
      </c>
      <c r="C528" s="1" t="s">
        <v>1762</v>
      </c>
      <c r="D528" t="s">
        <v>1763</v>
      </c>
      <c r="E528" t="s">
        <v>1764</v>
      </c>
      <c r="F528">
        <v>82.4</v>
      </c>
    </row>
    <row r="529" spans="1:6">
      <c r="A529" t="s">
        <v>1578</v>
      </c>
      <c r="B529" t="s">
        <v>1765</v>
      </c>
      <c r="C529" s="1" t="s">
        <v>1766</v>
      </c>
      <c r="D529" t="s">
        <v>1767</v>
      </c>
      <c r="E529" t="s">
        <v>1768</v>
      </c>
      <c r="F529">
        <v>86.6</v>
      </c>
    </row>
    <row r="530" spans="1:6">
      <c r="A530" t="s">
        <v>1578</v>
      </c>
      <c r="B530" t="s">
        <v>1769</v>
      </c>
      <c r="C530" s="1" t="s">
        <v>1770</v>
      </c>
      <c r="D530" t="s">
        <v>1771</v>
      </c>
      <c r="E530" t="s">
        <v>1772</v>
      </c>
      <c r="F530">
        <v>91.8</v>
      </c>
    </row>
    <row r="531" spans="1:6">
      <c r="A531" t="s">
        <v>1578</v>
      </c>
      <c r="B531" t="s">
        <v>1773</v>
      </c>
      <c r="C531" s="1" t="s">
        <v>1774</v>
      </c>
      <c r="D531" t="s">
        <v>1775</v>
      </c>
      <c r="E531" t="s">
        <v>1776</v>
      </c>
      <c r="F531">
        <v>95.8</v>
      </c>
    </row>
    <row r="532" spans="1:6">
      <c r="A532" t="s">
        <v>1578</v>
      </c>
      <c r="B532" t="s">
        <v>1777</v>
      </c>
      <c r="C532" s="1" t="s">
        <v>1778</v>
      </c>
      <c r="D532" t="s">
        <v>1779</v>
      </c>
      <c r="E532" t="s">
        <v>1780</v>
      </c>
      <c r="F532">
        <v>100.3</v>
      </c>
    </row>
    <row r="533" spans="1:6">
      <c r="A533" t="s">
        <v>1578</v>
      </c>
      <c r="B533" t="s">
        <v>1781</v>
      </c>
      <c r="C533" s="1" t="s">
        <v>1782</v>
      </c>
      <c r="D533" t="s">
        <v>1783</v>
      </c>
      <c r="E533" t="s">
        <v>1784</v>
      </c>
      <c r="F533">
        <v>104.8</v>
      </c>
    </row>
    <row r="534" spans="1:6">
      <c r="A534" t="s">
        <v>1785</v>
      </c>
      <c r="B534" t="s">
        <v>1786</v>
      </c>
      <c r="C534" s="1" t="s">
        <v>1787</v>
      </c>
      <c r="D534" t="s">
        <v>1788</v>
      </c>
      <c r="E534" t="s">
        <v>1789</v>
      </c>
      <c r="F534">
        <v>37.7</v>
      </c>
    </row>
    <row r="535" spans="1:6">
      <c r="A535" t="s">
        <v>1785</v>
      </c>
      <c r="B535" t="s">
        <v>1790</v>
      </c>
      <c r="C535" s="1" t="s">
        <v>1791</v>
      </c>
      <c r="D535" t="s">
        <v>1792</v>
      </c>
      <c r="E535" t="s">
        <v>1793</v>
      </c>
      <c r="F535">
        <v>43.6</v>
      </c>
    </row>
    <row r="536" spans="1:6">
      <c r="A536" t="s">
        <v>1794</v>
      </c>
      <c r="B536" t="s">
        <v>1795</v>
      </c>
      <c r="C536" s="1" t="s">
        <v>1796</v>
      </c>
      <c r="D536" t="s">
        <v>1797</v>
      </c>
      <c r="E536" t="s">
        <v>1798</v>
      </c>
      <c r="F536">
        <v>45.17</v>
      </c>
    </row>
    <row r="537" spans="1:6">
      <c r="A537" t="s">
        <v>1794</v>
      </c>
      <c r="B537" t="s">
        <v>1799</v>
      </c>
      <c r="C537" s="1" t="s">
        <v>1800</v>
      </c>
      <c r="D537" t="s">
        <v>1801</v>
      </c>
      <c r="E537" t="s">
        <v>1802</v>
      </c>
      <c r="F537">
        <v>47.03</v>
      </c>
    </row>
    <row r="538" spans="1:6">
      <c r="A538" t="s">
        <v>1794</v>
      </c>
      <c r="B538" t="s">
        <v>1803</v>
      </c>
      <c r="C538" s="1" t="s">
        <v>1804</v>
      </c>
      <c r="D538" t="s">
        <v>1805</v>
      </c>
      <c r="E538" t="s">
        <v>840</v>
      </c>
      <c r="F538">
        <v>48.21</v>
      </c>
    </row>
    <row r="539" spans="1:6">
      <c r="A539" t="s">
        <v>1794</v>
      </c>
      <c r="B539" t="s">
        <v>1806</v>
      </c>
      <c r="C539" s="1" t="s">
        <v>1807</v>
      </c>
      <c r="D539" t="s">
        <v>1808</v>
      </c>
      <c r="E539" t="s">
        <v>1809</v>
      </c>
      <c r="F539">
        <v>42.89</v>
      </c>
    </row>
    <row r="540" spans="1:6">
      <c r="A540" t="s">
        <v>1794</v>
      </c>
      <c r="B540" t="s">
        <v>1810</v>
      </c>
      <c r="C540" s="1" t="s">
        <v>1811</v>
      </c>
      <c r="D540" t="s">
        <v>1812</v>
      </c>
      <c r="E540" t="s">
        <v>1793</v>
      </c>
      <c r="F540">
        <v>49.2</v>
      </c>
    </row>
    <row r="541" spans="1:6">
      <c r="A541" t="s">
        <v>1794</v>
      </c>
      <c r="B541" t="s">
        <v>1813</v>
      </c>
      <c r="C541" s="1" t="s">
        <v>1814</v>
      </c>
      <c r="D541" t="s">
        <v>1815</v>
      </c>
      <c r="E541" t="s">
        <v>1816</v>
      </c>
      <c r="F541">
        <v>53.6</v>
      </c>
    </row>
    <row r="542" spans="1:6">
      <c r="A542" t="s">
        <v>1794</v>
      </c>
      <c r="B542" t="s">
        <v>1817</v>
      </c>
      <c r="C542" s="1" t="s">
        <v>1818</v>
      </c>
      <c r="D542" t="s">
        <v>1819</v>
      </c>
      <c r="E542" t="s">
        <v>871</v>
      </c>
      <c r="F542">
        <v>30.08</v>
      </c>
    </row>
    <row r="543" spans="1:6">
      <c r="A543" t="s">
        <v>1794</v>
      </c>
      <c r="B543" t="s">
        <v>1820</v>
      </c>
      <c r="C543" s="1" t="s">
        <v>1821</v>
      </c>
      <c r="D543" t="s">
        <v>1822</v>
      </c>
      <c r="E543" t="s">
        <v>1294</v>
      </c>
      <c r="F543">
        <v>46.2</v>
      </c>
    </row>
    <row r="544" spans="1:6">
      <c r="A544" t="s">
        <v>1794</v>
      </c>
      <c r="B544" t="s">
        <v>1823</v>
      </c>
      <c r="C544" s="1" t="s">
        <v>1824</v>
      </c>
      <c r="D544" t="s">
        <v>1825</v>
      </c>
      <c r="E544" t="s">
        <v>867</v>
      </c>
      <c r="F544">
        <v>52.12</v>
      </c>
    </row>
    <row r="545" spans="1:6">
      <c r="A545" t="s">
        <v>1794</v>
      </c>
      <c r="B545" t="s">
        <v>1826</v>
      </c>
      <c r="C545" s="1" t="s">
        <v>1827</v>
      </c>
      <c r="D545" t="s">
        <v>1828</v>
      </c>
      <c r="E545" t="s">
        <v>937</v>
      </c>
      <c r="F545">
        <v>56.59</v>
      </c>
    </row>
    <row r="546" spans="1:6">
      <c r="A546" t="s">
        <v>1794</v>
      </c>
      <c r="B546" t="s">
        <v>1829</v>
      </c>
      <c r="C546" s="1" t="s">
        <v>1830</v>
      </c>
      <c r="D546" t="s">
        <v>1831</v>
      </c>
      <c r="E546" t="s">
        <v>1832</v>
      </c>
      <c r="F546">
        <v>52.61</v>
      </c>
    </row>
    <row r="547" spans="1:6">
      <c r="A547" t="s">
        <v>1794</v>
      </c>
      <c r="B547" t="s">
        <v>1833</v>
      </c>
      <c r="C547" s="1" t="s">
        <v>1834</v>
      </c>
      <c r="D547" t="s">
        <v>1835</v>
      </c>
      <c r="E547" t="s">
        <v>1836</v>
      </c>
      <c r="F547">
        <v>52.7</v>
      </c>
    </row>
    <row r="548" spans="1:6">
      <c r="A548" t="s">
        <v>1794</v>
      </c>
      <c r="B548" t="s">
        <v>1837</v>
      </c>
      <c r="C548" s="1" t="s">
        <v>1838</v>
      </c>
      <c r="D548" t="s">
        <v>1839</v>
      </c>
      <c r="E548" t="s">
        <v>1840</v>
      </c>
      <c r="F548">
        <v>58.3</v>
      </c>
    </row>
    <row r="549" spans="1:6">
      <c r="A549" t="s">
        <v>1794</v>
      </c>
      <c r="B549" t="s">
        <v>1841</v>
      </c>
      <c r="C549" s="1" t="s">
        <v>1842</v>
      </c>
      <c r="D549" t="s">
        <v>1843</v>
      </c>
      <c r="E549" t="s">
        <v>1844</v>
      </c>
      <c r="F549">
        <v>55.5</v>
      </c>
    </row>
    <row r="550" spans="1:6">
      <c r="A550" t="s">
        <v>1845</v>
      </c>
      <c r="B550" t="s">
        <v>1846</v>
      </c>
      <c r="C550" s="1" t="s">
        <v>1847</v>
      </c>
      <c r="D550" t="s">
        <v>1848</v>
      </c>
      <c r="E550" t="s">
        <v>1849</v>
      </c>
      <c r="F550">
        <v>20.1</v>
      </c>
    </row>
    <row r="551" spans="1:6">
      <c r="A551" t="s">
        <v>1845</v>
      </c>
      <c r="B551" t="s">
        <v>1850</v>
      </c>
      <c r="C551" s="1" t="s">
        <v>1851</v>
      </c>
      <c r="D551" t="s">
        <v>1852</v>
      </c>
      <c r="E551" t="s">
        <v>1243</v>
      </c>
      <c r="F551">
        <v>23.36</v>
      </c>
    </row>
    <row r="552" spans="1:6">
      <c r="A552" t="s">
        <v>1845</v>
      </c>
      <c r="B552" t="s">
        <v>1853</v>
      </c>
      <c r="C552" s="1" t="s">
        <v>1854</v>
      </c>
      <c r="D552" t="s">
        <v>1855</v>
      </c>
      <c r="E552" t="s">
        <v>1247</v>
      </c>
      <c r="F552">
        <v>32.14</v>
      </c>
    </row>
    <row r="553" spans="1:6">
      <c r="A553" t="s">
        <v>1845</v>
      </c>
      <c r="B553" t="s">
        <v>1856</v>
      </c>
      <c r="C553" s="1" t="s">
        <v>1857</v>
      </c>
      <c r="D553" t="s">
        <v>1858</v>
      </c>
      <c r="E553" t="s">
        <v>1255</v>
      </c>
      <c r="F553">
        <v>35.3</v>
      </c>
    </row>
    <row r="554" spans="1:6">
      <c r="A554" t="s">
        <v>1845</v>
      </c>
      <c r="B554" t="s">
        <v>1859</v>
      </c>
      <c r="C554" s="1" t="s">
        <v>1860</v>
      </c>
      <c r="D554" t="s">
        <v>1861</v>
      </c>
      <c r="E554" t="s">
        <v>1255</v>
      </c>
      <c r="F554">
        <v>40.45</v>
      </c>
    </row>
    <row r="555" spans="1:6">
      <c r="A555" t="s">
        <v>1845</v>
      </c>
      <c r="B555" t="s">
        <v>1862</v>
      </c>
      <c r="C555" s="1" t="s">
        <v>1863</v>
      </c>
      <c r="D555" t="s">
        <v>1864</v>
      </c>
      <c r="E555" t="s">
        <v>1278</v>
      </c>
      <c r="F555">
        <v>46.91</v>
      </c>
    </row>
    <row r="556" spans="1:6">
      <c r="A556" t="s">
        <v>1845</v>
      </c>
      <c r="B556" t="s">
        <v>1865</v>
      </c>
      <c r="C556" s="1" t="s">
        <v>1866</v>
      </c>
      <c r="D556" t="s">
        <v>1867</v>
      </c>
      <c r="E556" t="s">
        <v>1386</v>
      </c>
      <c r="F556">
        <v>75.6</v>
      </c>
    </row>
  </sheetData>
  <autoFilter xmlns:etc="http://www.wps.cn/officeDocument/2017/etCustomData" ref="C1:C556" etc:filterBottomFollowUsedRange="0">
    <extLst/>
  </autoFilter>
  <conditionalFormatting sqref="I500">
    <cfRule type="duplicateValues" dxfId="0" priority="4"/>
  </conditionalFormatting>
  <conditionalFormatting sqref="B$1:B$1048576">
    <cfRule type="duplicateValues" dxfId="0" priority="1"/>
    <cfRule type="uniqueValues" dxfId="1" priority="3"/>
    <cfRule type="uniqueValues" dxfId="0" priority="5"/>
    <cfRule type="duplicateValues" dxfId="0" priority="6"/>
  </conditionalFormatting>
  <conditionalFormatting sqref="D$1:D$1048576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烧</cp:lastModifiedBy>
  <dcterms:created xsi:type="dcterms:W3CDTF">2024-10-10T08:36:00Z</dcterms:created>
  <dcterms:modified xsi:type="dcterms:W3CDTF">2024-10-13T03:34:01Z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7BD647AD684E438A908F06F3C3898EC6_12</vt:lpwstr>
  </property>
  <property fmtid="{D5CDD505-2E9C-101B-9397-08002B2CF9AE}" pid="3" name="KSOProductBuildVer">
    <vt:lpwstr>2052-12.1.0.18276</vt:lpwstr>
  </property>
</Properties>
</file>