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<sst xmlns="http://schemas.openxmlformats.org/spreadsheetml/2006/main" count="5251" uniqueCount="3551">
  <si>
    <t>Class</t>
  </si>
  <si>
    <t>Name</t>
  </si>
  <si>
    <t>CAS</t>
  </si>
  <si>
    <t>smiles_list</t>
  </si>
  <si>
    <t>Formula</t>
  </si>
  <si>
    <t>LHV</t>
  </si>
  <si>
    <t>n-Alkanes</t>
  </si>
  <si>
    <t>Methane</t>
  </si>
  <si>
    <t>74-82-8</t>
  </si>
  <si>
    <t>C</t>
  </si>
  <si>
    <t>CH4</t>
  </si>
  <si>
    <t>Ethane</t>
  </si>
  <si>
    <t>74-84-0</t>
  </si>
  <si>
    <t>CC</t>
  </si>
  <si>
    <t>C2H6</t>
  </si>
  <si>
    <t>Propane</t>
  </si>
  <si>
    <t>74-98-6</t>
  </si>
  <si>
    <t>CCC</t>
  </si>
  <si>
    <t>C3H8</t>
  </si>
  <si>
    <t xml:space="preserve">n-butane </t>
  </si>
  <si>
    <t>106-97-8</t>
  </si>
  <si>
    <t>CCCC</t>
  </si>
  <si>
    <t xml:space="preserve">C4H10 </t>
  </si>
  <si>
    <t>n-pentane</t>
  </si>
  <si>
    <t>109-66-0</t>
  </si>
  <si>
    <t>CCCCC</t>
  </si>
  <si>
    <t>C5H12</t>
  </si>
  <si>
    <t>n-hexane</t>
  </si>
  <si>
    <t>110-54-3</t>
  </si>
  <si>
    <t>CCCCCC</t>
  </si>
  <si>
    <t xml:space="preserve">C6H14 </t>
  </si>
  <si>
    <t>n-heptane</t>
  </si>
  <si>
    <t>142-82-5</t>
  </si>
  <si>
    <t>CCCCCCC</t>
  </si>
  <si>
    <t xml:space="preserve">C7H16 </t>
  </si>
  <si>
    <t>n-octane</t>
  </si>
  <si>
    <t>111-65-9</t>
  </si>
  <si>
    <t>CCCCCCCC</t>
  </si>
  <si>
    <t xml:space="preserve">C8H18 </t>
  </si>
  <si>
    <t>n-nonane</t>
  </si>
  <si>
    <t>111-84-2</t>
  </si>
  <si>
    <t>CCCCCCCCC</t>
  </si>
  <si>
    <t xml:space="preserve">C9H20 </t>
  </si>
  <si>
    <t>n-decane</t>
  </si>
  <si>
    <t>124-18-5</t>
  </si>
  <si>
    <t>CCCCCCCCCC</t>
  </si>
  <si>
    <t xml:space="preserve">C10H22 </t>
  </si>
  <si>
    <t>n-undecane</t>
  </si>
  <si>
    <t>1120-21-4</t>
  </si>
  <si>
    <t>CCCCCCCCCCC</t>
  </si>
  <si>
    <t>C11H24</t>
  </si>
  <si>
    <t>n-dodecane</t>
  </si>
  <si>
    <t>112-40-3</t>
  </si>
  <si>
    <t>CCCCCCCCCCCC</t>
  </si>
  <si>
    <t xml:space="preserve">C12H26 </t>
  </si>
  <si>
    <t>n-tridecane</t>
  </si>
  <si>
    <t>629-50-5</t>
  </si>
  <si>
    <t>CCCCCCCCCCCCC</t>
  </si>
  <si>
    <t>C13H28</t>
  </si>
  <si>
    <t>n-tetradecane</t>
  </si>
  <si>
    <t>629-59-4</t>
  </si>
  <si>
    <t>CCCCCCCCCCCCCC</t>
  </si>
  <si>
    <t xml:space="preserve">C14H30 </t>
  </si>
  <si>
    <t>n-pentadecane</t>
  </si>
  <si>
    <t>629-62-9</t>
  </si>
  <si>
    <t>CCCCCCCCCCCCCCC</t>
  </si>
  <si>
    <t>C15H32</t>
  </si>
  <si>
    <t>n-hexadecane</t>
  </si>
  <si>
    <t>544-76-3</t>
  </si>
  <si>
    <t>CCCCCCCCCCCCCCCC</t>
  </si>
  <si>
    <t xml:space="preserve">C16H34 </t>
  </si>
  <si>
    <t>n-heptadecane</t>
  </si>
  <si>
    <t>629-78-7</t>
  </si>
  <si>
    <t>CCCCCCCCCCCCCCCCC</t>
  </si>
  <si>
    <t xml:space="preserve">C17H36 </t>
  </si>
  <si>
    <t>n-octadecane</t>
  </si>
  <si>
    <t>593-45-3</t>
  </si>
  <si>
    <t>CCCCCCCCCCCCCCCCCC</t>
  </si>
  <si>
    <t xml:space="preserve">C18H38 </t>
  </si>
  <si>
    <t>n-Nonadecane</t>
  </si>
  <si>
    <t>629-92-5</t>
  </si>
  <si>
    <t>CCCCCCCCCCCCCCCCCCC</t>
  </si>
  <si>
    <t>C19H40</t>
  </si>
  <si>
    <t>n-eicosane</t>
  </si>
  <si>
    <t>112-95-8</t>
  </si>
  <si>
    <t>CCCCCCCCCCCCCCCCCCCC</t>
  </si>
  <si>
    <t>C20H42</t>
  </si>
  <si>
    <t>n-Heneicosane</t>
  </si>
  <si>
    <t>629-94-7</t>
  </si>
  <si>
    <t>CCCCCCCCCCCCCCCCCCCCC</t>
  </si>
  <si>
    <t>C21H44</t>
  </si>
  <si>
    <t>n-Docosane</t>
  </si>
  <si>
    <t>629-97-0</t>
  </si>
  <si>
    <t>CCCCCCCCCCCCCCCCCCCCCC</t>
  </si>
  <si>
    <t>C22H46</t>
  </si>
  <si>
    <t>n-Tricosane</t>
  </si>
  <si>
    <t>638-67-5</t>
  </si>
  <si>
    <t>CCCCCCCCCCCCCCCCCCCCCCC</t>
  </si>
  <si>
    <t>C23H48</t>
  </si>
  <si>
    <t>n-Tetracosane</t>
  </si>
  <si>
    <t>646-31-1</t>
  </si>
  <si>
    <t>CCCCCCCCCCCCCCCCCCCCCCCC</t>
  </si>
  <si>
    <t>C24H50</t>
  </si>
  <si>
    <t>n-Pentacosane</t>
  </si>
  <si>
    <t>629-99-2</t>
  </si>
  <si>
    <t>CCCCCCCCCCCCCCCCCCCCCCCCC</t>
  </si>
  <si>
    <t>C25H52</t>
  </si>
  <si>
    <t>n-Hexacosane</t>
  </si>
  <si>
    <t>630-01-3</t>
  </si>
  <si>
    <t>CCCCCCCCCCCCCCCCCCCCCCCCCC</t>
  </si>
  <si>
    <t>C26H54</t>
  </si>
  <si>
    <t>n-Heptacosane</t>
  </si>
  <si>
    <t>593-49-7</t>
  </si>
  <si>
    <t>CCCCCCCCCCCCCCCCCCCCCCCCCCC</t>
  </si>
  <si>
    <t>C27H56</t>
  </si>
  <si>
    <t>n-Octacosane</t>
  </si>
  <si>
    <t>630-02-4</t>
  </si>
  <si>
    <t>CCCCCCCCCCCCCCCCCCCCCCCCCCCC</t>
  </si>
  <si>
    <t>C28H58</t>
  </si>
  <si>
    <t>n-Nonacosane</t>
  </si>
  <si>
    <t>630-03-5</t>
  </si>
  <si>
    <t>CCCCCCCCCCCCCCCCCCCCCCCCCCCCC</t>
  </si>
  <si>
    <t>C29H60</t>
  </si>
  <si>
    <t>n-Triacontane</t>
  </si>
  <si>
    <t>638-68-6</t>
  </si>
  <si>
    <t>CCCCCCCCCCCCCCCCCCCCCCCCCCCCCC</t>
  </si>
  <si>
    <t>C30H62</t>
  </si>
  <si>
    <t>Dotriacontane</t>
  </si>
  <si>
    <t>544-85-4</t>
  </si>
  <si>
    <t>CCCCCCCCCCCCCCCCCCCCCCCCCCCCCCCC</t>
  </si>
  <si>
    <t>C32H66</t>
  </si>
  <si>
    <t>n-HEXATRIACONTANE</t>
  </si>
  <si>
    <t>630-06-8</t>
  </si>
  <si>
    <t>CCCCCCCCCCCCCCCCCCCCCCCCCCCCCCCCCCCC</t>
  </si>
  <si>
    <t>C36H74</t>
  </si>
  <si>
    <t>iso-Alkanes</t>
  </si>
  <si>
    <t>2-Methylpropane</t>
  </si>
  <si>
    <t>75-28-5</t>
  </si>
  <si>
    <t>CC(C)C</t>
  </si>
  <si>
    <t>C4H10</t>
  </si>
  <si>
    <t>2-methylbutane</t>
  </si>
  <si>
    <t>78-78-4</t>
  </si>
  <si>
    <t>CCC(C)C</t>
  </si>
  <si>
    <t>2,2-Dimethylpropane</t>
  </si>
  <si>
    <t>463-82-1</t>
  </si>
  <si>
    <t>CC(C)(C)C</t>
  </si>
  <si>
    <t>2,2-dimethylbutane</t>
  </si>
  <si>
    <t>75-83-2</t>
  </si>
  <si>
    <t>CCC(C)(C)C</t>
  </si>
  <si>
    <t>2-methylpentane</t>
  </si>
  <si>
    <t>107-83-5</t>
  </si>
  <si>
    <t>CCCC(C)C</t>
  </si>
  <si>
    <t>C6H14</t>
  </si>
  <si>
    <t>3-methylpentane</t>
  </si>
  <si>
    <t>96-14-0</t>
  </si>
  <si>
    <t>CCC(C)CC</t>
  </si>
  <si>
    <t>2,3-dimethylbutane</t>
  </si>
  <si>
    <t>79-29-8</t>
  </si>
  <si>
    <t>CC(C)C(C)C</t>
  </si>
  <si>
    <t>2,2,3-trimethylbutane</t>
  </si>
  <si>
    <t>464-06-2</t>
  </si>
  <si>
    <t>CC(C)C(C)(C)C</t>
  </si>
  <si>
    <t>C7H16</t>
  </si>
  <si>
    <t>2,2-dimethylpentane</t>
  </si>
  <si>
    <t>590-35-2</t>
  </si>
  <si>
    <t>CCCC(C)(C)C</t>
  </si>
  <si>
    <t>2,3-dimethylpentane</t>
  </si>
  <si>
    <t>565-59-3</t>
  </si>
  <si>
    <t>CCC(C)C(C)C</t>
  </si>
  <si>
    <t>2,4-dimethylpentane</t>
  </si>
  <si>
    <t>108-08-7</t>
  </si>
  <si>
    <t>CC(C)CC(C)C</t>
  </si>
  <si>
    <t>2-methylhexane</t>
  </si>
  <si>
    <t>591-76-4</t>
  </si>
  <si>
    <t>CCCCC(C)C</t>
  </si>
  <si>
    <t>3-ethylpentane</t>
  </si>
  <si>
    <t>617-78-7</t>
  </si>
  <si>
    <t>CCC(CC)CC</t>
  </si>
  <si>
    <t>3-methylhexane</t>
  </si>
  <si>
    <t>589-34-4</t>
  </si>
  <si>
    <t>CCCC(C)CC</t>
  </si>
  <si>
    <t>3,3-dimethylpentane</t>
  </si>
  <si>
    <t>562-49-2</t>
  </si>
  <si>
    <t>CCC(C)(C)CC</t>
  </si>
  <si>
    <t>3-Ethylhexane</t>
  </si>
  <si>
    <t>619-99-8</t>
  </si>
  <si>
    <t>CCCC(CC)CC</t>
  </si>
  <si>
    <t>C8H18</t>
  </si>
  <si>
    <t>2-Methyl-3-ethylpentane</t>
  </si>
  <si>
    <t>609-26-7</t>
  </si>
  <si>
    <t>CCC(CC)C(C)C</t>
  </si>
  <si>
    <t>3-Methyl-3-ethylpentane</t>
  </si>
  <si>
    <t>1067-08-9</t>
  </si>
  <si>
    <t>CCC(C)(CC)CC</t>
  </si>
  <si>
    <t>2,2,3-Trimethylpentane</t>
  </si>
  <si>
    <t>564-02-3</t>
  </si>
  <si>
    <t>CCC(C)C(C)(C)C</t>
  </si>
  <si>
    <t>2,2,4-trimethylpentane (iso-octane)</t>
  </si>
  <si>
    <t>540-84-1</t>
  </si>
  <si>
    <t>CC(C)CC(C)(C)C</t>
  </si>
  <si>
    <t>2,3,3-Trimethylpentane</t>
  </si>
  <si>
    <t>560-21-4</t>
  </si>
  <si>
    <t>CCC(C)(C)C(C)C</t>
  </si>
  <si>
    <t>2,3,4-trimethylpentane</t>
  </si>
  <si>
    <t>565-75-3</t>
  </si>
  <si>
    <t>CC(C)C(C)C(C)C</t>
  </si>
  <si>
    <t>2,2,3,3,-TetraMethylButane</t>
  </si>
  <si>
    <t>594-82-1</t>
  </si>
  <si>
    <t>CC(C)(C)C(C)(C)C</t>
  </si>
  <si>
    <t>2-methylheptane</t>
  </si>
  <si>
    <t>592-27-8</t>
  </si>
  <si>
    <t>CCCCCC(C)C</t>
  </si>
  <si>
    <t>3-methylheptane</t>
  </si>
  <si>
    <t>589-81-1</t>
  </si>
  <si>
    <t>CCCCC(C)CC</t>
  </si>
  <si>
    <t>4-methylheptane</t>
  </si>
  <si>
    <t>589-53-7</t>
  </si>
  <si>
    <t>CCCC(C)CCC</t>
  </si>
  <si>
    <t>2,2-dimethylhexane</t>
  </si>
  <si>
    <t>590-73-8</t>
  </si>
  <si>
    <t>CCCCC(C)(C)C</t>
  </si>
  <si>
    <t>2,3-Dimethylhexane</t>
  </si>
  <si>
    <t>584-94-1</t>
  </si>
  <si>
    <t>CCCC(C)C(C)C</t>
  </si>
  <si>
    <t>2,4-dimethylhexane</t>
  </si>
  <si>
    <t>589-43-5</t>
  </si>
  <si>
    <t>CCC(C)CC(C)C</t>
  </si>
  <si>
    <t>2,5-dimethylhexane</t>
  </si>
  <si>
    <t>592-13-2</t>
  </si>
  <si>
    <t>CC(C)CCC(C)C</t>
  </si>
  <si>
    <t>3,3-Dimethylhexane</t>
  </si>
  <si>
    <t>563-16-6</t>
  </si>
  <si>
    <t>CCCC(C)(C)CC</t>
  </si>
  <si>
    <t>3,4-dimethylhexane</t>
  </si>
  <si>
    <t>583-48-2</t>
  </si>
  <si>
    <t>CCC(C)C(C)CC</t>
  </si>
  <si>
    <t>2-Methyloctane</t>
  </si>
  <si>
    <t>3221-61-2</t>
  </si>
  <si>
    <t>CCCCCCC(C)C</t>
  </si>
  <si>
    <t>C9H20</t>
  </si>
  <si>
    <t>3-Methyloctane</t>
  </si>
  <si>
    <t>2216-33-3</t>
  </si>
  <si>
    <t>CCCCCC(C)CC</t>
  </si>
  <si>
    <t>4-Methyloctane</t>
  </si>
  <si>
    <t>2216-34-4</t>
  </si>
  <si>
    <t>CCCCC(C)CCC</t>
  </si>
  <si>
    <t>3-Ethylheptane</t>
  </si>
  <si>
    <t>15869-80-4</t>
  </si>
  <si>
    <t>CCCCC(CC)CC</t>
  </si>
  <si>
    <t>2,2,3,3-tetramethylpentane</t>
  </si>
  <si>
    <t>7154-79-2</t>
  </si>
  <si>
    <t>CCC(C)(C)C(C)(C)C</t>
  </si>
  <si>
    <t>2,2,3,4-Tetramethylpentane</t>
  </si>
  <si>
    <t>1186-53-4</t>
  </si>
  <si>
    <t>CC(C)C(C)C(C)(C)C</t>
  </si>
  <si>
    <t>2,2,4,4-Tetramethylpentane</t>
  </si>
  <si>
    <t>1070-87-7</t>
  </si>
  <si>
    <t>CC(C)(C)CC(C)(C)C</t>
  </si>
  <si>
    <t>2,3,3,4-Tetramethylpentane</t>
  </si>
  <si>
    <t>16747-38-9</t>
  </si>
  <si>
    <t>CC(C)C(C)(C)C(C)C</t>
  </si>
  <si>
    <t>2,2-dimethyl-3-ethylpentane</t>
  </si>
  <si>
    <t>16747-32-3</t>
  </si>
  <si>
    <t>CCC(CC)C(C)(C)C</t>
  </si>
  <si>
    <t>2,4-Dimethyl-3-ethylpentane</t>
  </si>
  <si>
    <t>1068-87-7</t>
  </si>
  <si>
    <t>CCC(C(C)C)C(C)C</t>
  </si>
  <si>
    <t>2,6-Dimethylheptane</t>
  </si>
  <si>
    <t>1072-05-5</t>
  </si>
  <si>
    <t>CC(C)CCCC(C)C</t>
  </si>
  <si>
    <t>2,2,3-Trimethylhexane</t>
  </si>
  <si>
    <t>16747-25-4</t>
  </si>
  <si>
    <t>CCCC(C)C(C)(C)C</t>
  </si>
  <si>
    <t>2,2,4-Trimethylhexane</t>
  </si>
  <si>
    <t>16747-26-5</t>
  </si>
  <si>
    <t>CCC(C)CC(C)(C)C</t>
  </si>
  <si>
    <t xml:space="preserve">2,2,5-trimethylhexane </t>
  </si>
  <si>
    <t>3522-94-9</t>
  </si>
  <si>
    <t>CC(C)CCC(C)(C)C</t>
  </si>
  <si>
    <t>2,3,3-Trimethylhexane</t>
  </si>
  <si>
    <t>16747-28-7</t>
  </si>
  <si>
    <t>CCCC(C)(C)C(C)C</t>
  </si>
  <si>
    <t>2,3,5-Trimethylhexane</t>
  </si>
  <si>
    <t>1069-53-0</t>
  </si>
  <si>
    <t>CC(C)CC(C)C(C)C</t>
  </si>
  <si>
    <t>2,4,4-Trimethylhexane</t>
  </si>
  <si>
    <t>16747-30-1</t>
  </si>
  <si>
    <t>CCC(C)(C)CC(C)C</t>
  </si>
  <si>
    <t>3,3,4-Trimethylhexane</t>
  </si>
  <si>
    <t>16747-31-2</t>
  </si>
  <si>
    <t>CCC(C)C(C)(C)CC</t>
  </si>
  <si>
    <t>2,2-Dimethylheptane</t>
  </si>
  <si>
    <t>1071-26-7</t>
  </si>
  <si>
    <t>CCCCCC(C)(C)C</t>
  </si>
  <si>
    <t>3,3-Diethylpentane</t>
  </si>
  <si>
    <t>1067-20-5</t>
  </si>
  <si>
    <t>CCC(CC)(CC)CC</t>
  </si>
  <si>
    <t>2-Methylnonane</t>
  </si>
  <si>
    <t>871-83-0</t>
  </si>
  <si>
    <t>CCCCCCCC(C)C</t>
  </si>
  <si>
    <t>C10H22</t>
  </si>
  <si>
    <t>3-Methylnonane</t>
  </si>
  <si>
    <t>5911-04-6</t>
  </si>
  <si>
    <t>CCCCCCC(C)CC</t>
  </si>
  <si>
    <t>4-Methylnonane</t>
  </si>
  <si>
    <t>17301-94-9</t>
  </si>
  <si>
    <t>CCCCCC(C)CCC</t>
  </si>
  <si>
    <t>5-Methylnonane</t>
  </si>
  <si>
    <t>15869-85-9</t>
  </si>
  <si>
    <t>CCCCC(C)CCCC</t>
  </si>
  <si>
    <t>2,7-Dimethyloctane</t>
  </si>
  <si>
    <t>1072-16-8</t>
  </si>
  <si>
    <t>CC(C)CCCCC(C)C</t>
  </si>
  <si>
    <t>3,3,4-Trimethylheptane</t>
  </si>
  <si>
    <t>20278-87-9</t>
  </si>
  <si>
    <t>CCCC(C)C(C)(C)CC</t>
  </si>
  <si>
    <t>3,3,5-Trimethylheptane</t>
  </si>
  <si>
    <t>7154-80-5</t>
  </si>
  <si>
    <t>CCC(C)CC(C)(C)CC</t>
  </si>
  <si>
    <t>2,2,3,3-Tetramethylhexane</t>
  </si>
  <si>
    <t>13475-81-5</t>
  </si>
  <si>
    <t>CCCC(C)(C)C(C)(C)C</t>
  </si>
  <si>
    <t>2,2,5,5-Tetramethylhexane</t>
  </si>
  <si>
    <t>1071-81-4</t>
  </si>
  <si>
    <t>CC(C)(C)CCC(C)(C)C</t>
  </si>
  <si>
    <t>2,4-Dimethyl-3-Isopropylpentane</t>
  </si>
  <si>
    <t>13475-79-1</t>
  </si>
  <si>
    <t>CC(C)C(C(C)C)C(C)C</t>
  </si>
  <si>
    <t>2,2-dimethyloctane</t>
  </si>
  <si>
    <t>15869-87-1</t>
  </si>
  <si>
    <t>CCCCCCC(C)(C)C</t>
  </si>
  <si>
    <t>2,3-DIMETHYLOCTANE</t>
  </si>
  <si>
    <t>7146-60-3</t>
  </si>
  <si>
    <t>CCCCCC(C)C(C)C</t>
  </si>
  <si>
    <t>2,4-DIMETHYLOCTANE</t>
  </si>
  <si>
    <t>4032-94-4</t>
  </si>
  <si>
    <t>CCCCC(C)CC(C)C</t>
  </si>
  <si>
    <t>2,5-DIMETHYLOCTANE</t>
  </si>
  <si>
    <t>15869-89-3</t>
  </si>
  <si>
    <t>CCCC(C)CCC(C)C</t>
  </si>
  <si>
    <t>2,6-DIMETHYLOCTANE</t>
  </si>
  <si>
    <t>2051-30-1</t>
  </si>
  <si>
    <t>CCC(C)CCCC(C)C</t>
  </si>
  <si>
    <t>3-METHYLUNDECANE</t>
  </si>
  <si>
    <t>1002-43-3</t>
  </si>
  <si>
    <t>CCCCCCCCC(C)CC</t>
  </si>
  <si>
    <t>C12H26</t>
  </si>
  <si>
    <t>2,2,4,4,6,8,8-heptamethylnonane</t>
  </si>
  <si>
    <t>4390-04-9</t>
  </si>
  <si>
    <t>CC(CC(C)(C)C)CC(C)(C)CC(C)(C)C</t>
  </si>
  <si>
    <t>Cycloalkanes</t>
  </si>
  <si>
    <t>Cyclopropane</t>
  </si>
  <si>
    <t>75-19-4</t>
  </si>
  <si>
    <t>C1CC1</t>
  </si>
  <si>
    <t>C3H6</t>
  </si>
  <si>
    <t>Cyclobutane</t>
  </si>
  <si>
    <t>287-23-0</t>
  </si>
  <si>
    <t>C1CCC1</t>
  </si>
  <si>
    <t>C4H8</t>
  </si>
  <si>
    <t>Methylcyclopropane</t>
  </si>
  <si>
    <t>594-11-6</t>
  </si>
  <si>
    <t>CC1CC1</t>
  </si>
  <si>
    <t>cyclopentane</t>
  </si>
  <si>
    <t>287-92-3</t>
  </si>
  <si>
    <t>C1CCCC1</t>
  </si>
  <si>
    <t xml:space="preserve">C5H10 </t>
  </si>
  <si>
    <t>Ethylcyclopropane</t>
  </si>
  <si>
    <t>1191-96-4</t>
  </si>
  <si>
    <t>CCC1CC1</t>
  </si>
  <si>
    <t>cis-1,2-Dimethylcyclopropane</t>
  </si>
  <si>
    <t>930-18-7</t>
  </si>
  <si>
    <t>C[C@@H]1C[C@@H]1C</t>
  </si>
  <si>
    <t>Methylcyclobutane</t>
  </si>
  <si>
    <t>598-61-8</t>
  </si>
  <si>
    <t>CC1CCC1</t>
  </si>
  <si>
    <t>1,3-cyclohexadiene</t>
  </si>
  <si>
    <t>592-57-4</t>
  </si>
  <si>
    <t>C1CC=CC=C1</t>
  </si>
  <si>
    <t>C6H8</t>
  </si>
  <si>
    <t>1,4-cyclohexadiene</t>
  </si>
  <si>
    <t>628-41-1</t>
  </si>
  <si>
    <t>C1C=CCC=C1</t>
  </si>
  <si>
    <t>cyclohexane</t>
  </si>
  <si>
    <t>110-82-7</t>
  </si>
  <si>
    <t>C1CCCCC1</t>
  </si>
  <si>
    <t>C6H12</t>
  </si>
  <si>
    <t>methylcyclopentane</t>
  </si>
  <si>
    <t>96-37-7</t>
  </si>
  <si>
    <t>CC1CCCC1</t>
  </si>
  <si>
    <t>Ethylcyclobutane</t>
  </si>
  <si>
    <t>4806-61-5</t>
  </si>
  <si>
    <t>CCC1CCC1</t>
  </si>
  <si>
    <t>methylcyclohexane</t>
  </si>
  <si>
    <t>108-87-2</t>
  </si>
  <si>
    <t>CC1CCCCC1</t>
  </si>
  <si>
    <t>C7H14</t>
  </si>
  <si>
    <t>cycloheptane</t>
  </si>
  <si>
    <t>291-64-5</t>
  </si>
  <si>
    <t>C1CCCCCC1</t>
  </si>
  <si>
    <t>ethylcyclopentane</t>
  </si>
  <si>
    <t>1640-89-7</t>
  </si>
  <si>
    <t>CCC1CCCC1</t>
  </si>
  <si>
    <t>1,1-Dimethylcyclopentane</t>
  </si>
  <si>
    <t>1638-26-2</t>
  </si>
  <si>
    <t>CC1(CCCC1)C</t>
  </si>
  <si>
    <t>cis-1,2-Dimethylcyclopentane</t>
  </si>
  <si>
    <t>1192-18-3</t>
  </si>
  <si>
    <t>C[C@@H]1CCC[C@@H]1C</t>
  </si>
  <si>
    <t>trans-1,2-Dimethylcyclopentane</t>
  </si>
  <si>
    <t>822-50-4</t>
  </si>
  <si>
    <t>C[C@@H]1CCC[C@H]1C</t>
  </si>
  <si>
    <t>cis-1,3-Dimethylcyclopentane</t>
  </si>
  <si>
    <t>2532-58-3</t>
  </si>
  <si>
    <t>C[C@@H]1CC[C@@H](C1)C</t>
  </si>
  <si>
    <t>trans-1,3-Dimethylcyclopentane</t>
  </si>
  <si>
    <t>1759-58-6</t>
  </si>
  <si>
    <t>C[C@@H]1CC[C@H](C1)C</t>
  </si>
  <si>
    <t xml:space="preserve">1,5-cyclooctadiene </t>
  </si>
  <si>
    <t>111-78-4</t>
  </si>
  <si>
    <t>C1/C=C\CC/C=C\C1</t>
  </si>
  <si>
    <t xml:space="preserve">C8H12 </t>
  </si>
  <si>
    <t>1-cis-2-trans-3-Trimethylcyclopentane</t>
  </si>
  <si>
    <t>19374-46-0</t>
  </si>
  <si>
    <t>C[C@@H]1CC[C@@H](C1C)C</t>
  </si>
  <si>
    <t>C8H16</t>
  </si>
  <si>
    <t>1,cis-2,trans-4-Trimethylcyclopentane</t>
  </si>
  <si>
    <t>4850-28-6</t>
  </si>
  <si>
    <t>C[C@@H]1CC(C[C@@H]1C)C</t>
  </si>
  <si>
    <t>1-Methyl-1-Ethylcyclopentane</t>
  </si>
  <si>
    <t>16747-50-5</t>
  </si>
  <si>
    <t>CCC1(CCCC1)C</t>
  </si>
  <si>
    <t>trans-1-Methyl-2-Ethylcyclopentane</t>
  </si>
  <si>
    <t>930-90-5</t>
  </si>
  <si>
    <t>CC[C@@H]1CCC[C@H]1C</t>
  </si>
  <si>
    <t>cis-1-Methyl-3-ethylcyclopentane</t>
  </si>
  <si>
    <t>2613-66-3</t>
  </si>
  <si>
    <t>CCC1CCC(C1)C</t>
  </si>
  <si>
    <t>1,1-dimethylcyclohexane</t>
  </si>
  <si>
    <t>590-66-9</t>
  </si>
  <si>
    <t>CC1(CCCCC1)C</t>
  </si>
  <si>
    <t>cis-1,2-Dimethylcyclohexane</t>
  </si>
  <si>
    <t>2207-01-4</t>
  </si>
  <si>
    <t>C[C@@H]1CCCC[C@@H]1C</t>
  </si>
  <si>
    <t xml:space="preserve">C8H16 </t>
  </si>
  <si>
    <t>trans-1,2-Dimethylcyclohexane</t>
  </si>
  <si>
    <t>6876-23-9</t>
  </si>
  <si>
    <t>C[C@@H]1CCCC[C@H]1C</t>
  </si>
  <si>
    <t>cis-1,3-Dimethylcyclohexane</t>
  </si>
  <si>
    <t>638-04-0</t>
  </si>
  <si>
    <t>C[C@@H]1CCC[C@@H](C1)C</t>
  </si>
  <si>
    <t>trans-1,3-Dimethylcyclohexane</t>
  </si>
  <si>
    <t>2207-03-6</t>
  </si>
  <si>
    <t>C[C@@H]1CCC[C@H](C1)C</t>
  </si>
  <si>
    <t>cis-1,4-Dimethylcyclohexane</t>
  </si>
  <si>
    <t>624-29-3</t>
  </si>
  <si>
    <t>CC1CCC(CC1)C</t>
  </si>
  <si>
    <t>cyclooctane</t>
  </si>
  <si>
    <t>292-64-8</t>
  </si>
  <si>
    <t>C1CCCCCCC1</t>
  </si>
  <si>
    <t>1,1,2-Trimethylcyclopentane</t>
  </si>
  <si>
    <t>4259-00-1</t>
  </si>
  <si>
    <t>CC1CCCC1(C)C</t>
  </si>
  <si>
    <t>1,1,3-Trimethylcyclopentane</t>
  </si>
  <si>
    <t>4516-69-2</t>
  </si>
  <si>
    <t>CC1CCC(C1)(C)C</t>
  </si>
  <si>
    <t>ethylcyclohexane</t>
  </si>
  <si>
    <t>1678-91-7</t>
  </si>
  <si>
    <t>CCC1CCCCC1</t>
  </si>
  <si>
    <t>n-Propylcyclopentane</t>
  </si>
  <si>
    <t>2040-96-2</t>
  </si>
  <si>
    <t>CCCC1CCCC1</t>
  </si>
  <si>
    <t>Isopropylcyclopentane</t>
  </si>
  <si>
    <t>3875-51-2</t>
  </si>
  <si>
    <t>CC(C)C1CCCC1</t>
  </si>
  <si>
    <t>trans-1,3,5-trimethylcyclohexane</t>
  </si>
  <si>
    <t>1795-26-2</t>
  </si>
  <si>
    <t>CC1CC(CC(C1)C)C</t>
  </si>
  <si>
    <t>C9H18</t>
  </si>
  <si>
    <t>Cyclononane</t>
  </si>
  <si>
    <t>293-55-0</t>
  </si>
  <si>
    <t>C1CCCCCCCC1</t>
  </si>
  <si>
    <t>n-Butylcyclopentane</t>
  </si>
  <si>
    <t>2040-95-1</t>
  </si>
  <si>
    <t>CCCCC1CCCC1</t>
  </si>
  <si>
    <t>1-Methyl-1-propylcyclopentane</t>
  </si>
  <si>
    <t>16631-63-3</t>
  </si>
  <si>
    <t>CCCC1(CCCC1)C</t>
  </si>
  <si>
    <t>1,1-Diethylcyclopentane</t>
  </si>
  <si>
    <t>2721-38-2</t>
  </si>
  <si>
    <t>CCC1(CCCC1)CC</t>
  </si>
  <si>
    <t>2-Ethyl-1,1-dimethylcyclopentane</t>
  </si>
  <si>
    <t>54549-80-3</t>
  </si>
  <si>
    <t>CCC1CCCC1(C)C</t>
  </si>
  <si>
    <t>n-propylcyclohexane</t>
  </si>
  <si>
    <t>1678-92-8</t>
  </si>
  <si>
    <t>CCCC1CCCCC1</t>
  </si>
  <si>
    <t>isopropylcyclohexane</t>
  </si>
  <si>
    <t>696-29-7</t>
  </si>
  <si>
    <t>CC(C)C1CCCCC1</t>
  </si>
  <si>
    <t>isoButylcyclopentane</t>
  </si>
  <si>
    <t>3788-32-7</t>
  </si>
  <si>
    <t>CC(C)CC1CCCC1</t>
  </si>
  <si>
    <t>Ethylcycloheptane</t>
  </si>
  <si>
    <t>13151-55-8</t>
  </si>
  <si>
    <t>CCC1CCCCCC1</t>
  </si>
  <si>
    <t>cis-Decahydronaphthalene (cis-decalin)</t>
  </si>
  <si>
    <t>493-01-6</t>
  </si>
  <si>
    <t>C1CCC2CCCCC2C1</t>
  </si>
  <si>
    <t xml:space="preserve">C10H18 </t>
  </si>
  <si>
    <t>1,2,3,4-TETRAMETHYLCYCLOHEXANE</t>
  </si>
  <si>
    <t>3726-45-2</t>
  </si>
  <si>
    <t>CC1CCC(C(C1C)C)C</t>
  </si>
  <si>
    <t>C10H20</t>
  </si>
  <si>
    <t>Pentylcyclopentane</t>
  </si>
  <si>
    <t>3741-00-2</t>
  </si>
  <si>
    <t>CCCCCC1CCCC1</t>
  </si>
  <si>
    <t>n-butylcyclohexane</t>
  </si>
  <si>
    <t>1678-93-9</t>
  </si>
  <si>
    <t>CCCCC1CCCCC1</t>
  </si>
  <si>
    <t>1-Methyl-4-Isopropylcyclohexane</t>
  </si>
  <si>
    <t>99-82-1</t>
  </si>
  <si>
    <t>CC1CCC(CC1)C(C)C</t>
  </si>
  <si>
    <t>iso-Butylcyclohexane</t>
  </si>
  <si>
    <t>1678-98-4</t>
  </si>
  <si>
    <t>CC(C)CC1CCCCC1</t>
  </si>
  <si>
    <t>Sec-Butylcyclohexane</t>
  </si>
  <si>
    <t>7058-01-7</t>
  </si>
  <si>
    <t>CCC(C)C1CCCCC1</t>
  </si>
  <si>
    <t>tert-Butylcyclohexane</t>
  </si>
  <si>
    <t>3178-22-1</t>
  </si>
  <si>
    <t>CC(C)(C)C1CCCCC1</t>
  </si>
  <si>
    <t>trans-1,4-DIETHYLCYCLOHEXANE</t>
  </si>
  <si>
    <t>1679-00-1</t>
  </si>
  <si>
    <t>CCC1CCC(CC1)CC</t>
  </si>
  <si>
    <t>Hexylcyclopentane</t>
  </si>
  <si>
    <t>4457-00-5</t>
  </si>
  <si>
    <t>CCCCCCC1CCCC1</t>
  </si>
  <si>
    <t>C11H20</t>
  </si>
  <si>
    <t>n-pentylcyclohexane</t>
  </si>
  <si>
    <t>4292-92-6</t>
  </si>
  <si>
    <t>CCCCCC1CCCCC1</t>
  </si>
  <si>
    <t>C11H22</t>
  </si>
  <si>
    <t>bicyclohexyl</t>
  </si>
  <si>
    <t>92-51-3</t>
  </si>
  <si>
    <t>C1CCC(CC1)C2CCCCC2</t>
  </si>
  <si>
    <t>C12H22</t>
  </si>
  <si>
    <t>heptylcyclopentane</t>
  </si>
  <si>
    <t>5617-42-5</t>
  </si>
  <si>
    <t>CCCCCCCC1CCCC1</t>
  </si>
  <si>
    <t>C12H24</t>
  </si>
  <si>
    <t>n-Hexylcyclohexane</t>
  </si>
  <si>
    <t>4292-75-5</t>
  </si>
  <si>
    <t>CCCCCCC1CCCCC1</t>
  </si>
  <si>
    <t>octylcyclopentane</t>
  </si>
  <si>
    <t>1795-20-6</t>
  </si>
  <si>
    <t>CCCCCCCCC1CCCC1</t>
  </si>
  <si>
    <t>C13H26</t>
  </si>
  <si>
    <t>Heptylcyclohexane</t>
  </si>
  <si>
    <t>5617-41-4</t>
  </si>
  <si>
    <t>CCCCCCCC1CCCCC1</t>
  </si>
  <si>
    <t>nonylcyclopentane</t>
  </si>
  <si>
    <t>2882-98-6</t>
  </si>
  <si>
    <t>CCCCCCCCCC1CCCC1</t>
  </si>
  <si>
    <t>C14H28</t>
  </si>
  <si>
    <t>n-Octylcyclohexane</t>
  </si>
  <si>
    <t>1795-15-9</t>
  </si>
  <si>
    <t>CCCCCCCCC1CCCCC1</t>
  </si>
  <si>
    <t>n-Nonylcyclohexane</t>
  </si>
  <si>
    <t>2883-02-5</t>
  </si>
  <si>
    <t>CCCCCCCCCC1CCCCC1</t>
  </si>
  <si>
    <t>C15H30</t>
  </si>
  <si>
    <t>trans-2-PENTADECENE</t>
  </si>
  <si>
    <t>74392-36-2</t>
  </si>
  <si>
    <t>CCCCCCCCCCCC/C=C/C</t>
  </si>
  <si>
    <t>Decylcyclopentane</t>
  </si>
  <si>
    <t>1795-21-7</t>
  </si>
  <si>
    <t>CCCCCCCCCCC1CCCC1</t>
  </si>
  <si>
    <t>n-Undecylcyclopentane</t>
  </si>
  <si>
    <t>6785-23-5</t>
  </si>
  <si>
    <t>CCCCCCCCCCCC1CCCC1</t>
  </si>
  <si>
    <t>C16H32</t>
  </si>
  <si>
    <t>Cyclohexane, decyl</t>
  </si>
  <si>
    <t>1795-16-0</t>
  </si>
  <si>
    <t>CCCCCCCCCCC1CCCCC1</t>
  </si>
  <si>
    <t>Cyclohexane, undecyl</t>
  </si>
  <si>
    <t>54105-66-7</t>
  </si>
  <si>
    <t>CCCCCCCCCCCC1CCCCC1</t>
  </si>
  <si>
    <t>C17H34</t>
  </si>
  <si>
    <t>n-Dodecylcyclopentane</t>
  </si>
  <si>
    <t>5634-30-0</t>
  </si>
  <si>
    <t>CCCCCCCCCCCCC1CCCC1</t>
  </si>
  <si>
    <t>Tridecylcyclopentane</t>
  </si>
  <si>
    <t>6006-34-4</t>
  </si>
  <si>
    <t>CCCCCCCCCCCCCC1CCCC1</t>
  </si>
  <si>
    <t>C18H36</t>
  </si>
  <si>
    <t>Dodecylcyclohexane</t>
  </si>
  <si>
    <t>1795-17-1</t>
  </si>
  <si>
    <t>CCCCCCCCCCCCC1CCCCC1</t>
  </si>
  <si>
    <t>n-Tridecylcyclohexane</t>
  </si>
  <si>
    <t>6006-33-3</t>
  </si>
  <si>
    <t>CCCCCCCCCCCCCC1CCCCC1</t>
  </si>
  <si>
    <t>C19H38</t>
  </si>
  <si>
    <t>n-Tetradecylcyclopentane</t>
  </si>
  <si>
    <t>1795-22-8</t>
  </si>
  <si>
    <t>CCCCCCCCCCCCCCC1CCCC1</t>
  </si>
  <si>
    <t>n-Pentadecylcyclopentane</t>
  </si>
  <si>
    <t>4669-01-6</t>
  </si>
  <si>
    <t>CCCCCCCCCCCCCCCC1CCCC1</t>
  </si>
  <si>
    <t>C20H40</t>
  </si>
  <si>
    <t>n-Tetradecylcyclohexane</t>
  </si>
  <si>
    <t>1795-18-2</t>
  </si>
  <si>
    <t>CCCCCCCCCCCCCCC1CCCCC1</t>
  </si>
  <si>
    <t>trans-2-EICOSENE</t>
  </si>
  <si>
    <t>3452-07-1</t>
  </si>
  <si>
    <t>CCCCCCCCCCCCCCCCCCC=C</t>
  </si>
  <si>
    <t>N-Pentadecylcyclohexane</t>
  </si>
  <si>
    <t>6006-95-7</t>
  </si>
  <si>
    <t>CCCCCCCCCCCCCCCC1CCCCC1</t>
  </si>
  <si>
    <t>C21H42</t>
  </si>
  <si>
    <t>n-Hexadecylcyclopentane</t>
  </si>
  <si>
    <t>6812-39-1</t>
  </si>
  <si>
    <t>CCCCCCCCCCCCCCCCC1CCCC1</t>
  </si>
  <si>
    <t>n-Hexadecyl-cyclohexane</t>
  </si>
  <si>
    <t>6812-38-0</t>
  </si>
  <si>
    <t>CCCCCCCCCCCCCCCCC1CCCCC1</t>
  </si>
  <si>
    <t>C22H44</t>
  </si>
  <si>
    <t>N-heptadecylcyclohexane</t>
  </si>
  <si>
    <t>19781-73-8</t>
  </si>
  <si>
    <t>CCCCCCCCCCCCCCCCCC1CCCCC1</t>
  </si>
  <si>
    <t>C23H46</t>
  </si>
  <si>
    <t>Cyclopentane, octadecyl</t>
  </si>
  <si>
    <t>62016-53-9</t>
  </si>
  <si>
    <t>CCCCCCCCCCCCCCCCCCC1CCCC1</t>
  </si>
  <si>
    <t>Cyclohexane, octadecyl</t>
  </si>
  <si>
    <t>4445-06-1</t>
  </si>
  <si>
    <t>CCCCCCCCCCCCCCCCCCC1CCCCC1</t>
  </si>
  <si>
    <t>C24H48</t>
  </si>
  <si>
    <t>Cyclopentane, eicosyl</t>
  </si>
  <si>
    <t>22331-38-0</t>
  </si>
  <si>
    <t>CCCCCCCCCCCCCCCCCCCCC1CCCC1</t>
  </si>
  <si>
    <t>C25H50</t>
  </si>
  <si>
    <t>Cyclohexane, nonadecyl</t>
  </si>
  <si>
    <t>22349-03-7</t>
  </si>
  <si>
    <t>CCCCCCCCCCCCCCCCCCCC1CCCCC1</t>
  </si>
  <si>
    <t>Cyclohexane, eicosyl</t>
  </si>
  <si>
    <t>4443-55-4</t>
  </si>
  <si>
    <t>CCCCCCCCCCCCCCCCCCCCC1CCCCC1</t>
  </si>
  <si>
    <t>C26H52</t>
  </si>
  <si>
    <t>Alkenes</t>
  </si>
  <si>
    <t>Ethene</t>
  </si>
  <si>
    <t>74-85-1</t>
  </si>
  <si>
    <t>C=C</t>
  </si>
  <si>
    <t>C2H4</t>
  </si>
  <si>
    <t>Propene</t>
  </si>
  <si>
    <t>115-07-1</t>
  </si>
  <si>
    <t>CC=C</t>
  </si>
  <si>
    <t>1-Butene</t>
  </si>
  <si>
    <t>106-98-9</t>
  </si>
  <si>
    <t>CCC=C</t>
  </si>
  <si>
    <t>cis-2-Butene</t>
  </si>
  <si>
    <t>590-18-1</t>
  </si>
  <si>
    <t>C/C=C\C</t>
  </si>
  <si>
    <t>trans-2-Butene</t>
  </si>
  <si>
    <t>624-64-6</t>
  </si>
  <si>
    <t>C/C=C/C</t>
  </si>
  <si>
    <t>2-Methylpropene</t>
  </si>
  <si>
    <t>115-11-7</t>
  </si>
  <si>
    <t>CC(=C)C</t>
  </si>
  <si>
    <t>1-Pentene</t>
  </si>
  <si>
    <t>109-67-1</t>
  </si>
  <si>
    <t>CCCC=C</t>
  </si>
  <si>
    <t>C5H10</t>
  </si>
  <si>
    <t>cis-2-pentene</t>
  </si>
  <si>
    <t>627-20-3</t>
  </si>
  <si>
    <t>CC/C=C\C</t>
  </si>
  <si>
    <t>trans-2-Pentene</t>
  </si>
  <si>
    <t>646-04-8</t>
  </si>
  <si>
    <t>CC/C=C/C</t>
  </si>
  <si>
    <t>2-Methyl-1-butene</t>
  </si>
  <si>
    <t>563-46-2</t>
  </si>
  <si>
    <t>CCC(=C)C</t>
  </si>
  <si>
    <t>2-methyl-2-butene</t>
  </si>
  <si>
    <t>513-35-9</t>
  </si>
  <si>
    <t>CC=C(C)C</t>
  </si>
  <si>
    <t>3-Methyl-1-butene</t>
  </si>
  <si>
    <t>563-45-1</t>
  </si>
  <si>
    <t>CC(C)C=C</t>
  </si>
  <si>
    <t>1-hexene</t>
  </si>
  <si>
    <t>592-41-6</t>
  </si>
  <si>
    <t>CCCCC=C</t>
  </si>
  <si>
    <t>cis-2-hexene</t>
  </si>
  <si>
    <t>7688-21-3</t>
  </si>
  <si>
    <t>CCC/C=C\C</t>
  </si>
  <si>
    <t>trans-2-hexene</t>
  </si>
  <si>
    <t>4050-45-7</t>
  </si>
  <si>
    <t>CCC/C=C/C</t>
  </si>
  <si>
    <t>cis-3-Hexene</t>
  </si>
  <si>
    <t>7642-09-3</t>
  </si>
  <si>
    <t>CC/C=C\CC</t>
  </si>
  <si>
    <t>trans-3-hexene</t>
  </si>
  <si>
    <t>13269-52-8</t>
  </si>
  <si>
    <t>CC/C=C/CC</t>
  </si>
  <si>
    <t>2-methyl-1-pentene</t>
  </si>
  <si>
    <t>763-29-1</t>
  </si>
  <si>
    <t>CCCC(=C)C</t>
  </si>
  <si>
    <t>3-methyl-1-pentene</t>
  </si>
  <si>
    <t>760-20-3</t>
  </si>
  <si>
    <t>CCC(C)C=C</t>
  </si>
  <si>
    <t>4-methyl-1-pentene</t>
  </si>
  <si>
    <t>691-37-2</t>
  </si>
  <si>
    <t>CC(C)CC=C</t>
  </si>
  <si>
    <t>2-methyl-2-pentene</t>
  </si>
  <si>
    <t>625-27-4</t>
  </si>
  <si>
    <t>CCC=C(C)C</t>
  </si>
  <si>
    <t>cis-3-Methyl-2-Pentene</t>
  </si>
  <si>
    <t>922-62-3</t>
  </si>
  <si>
    <t>CC/C(=C\C)/C</t>
  </si>
  <si>
    <t>trans-3-Methyl-2-pentene</t>
  </si>
  <si>
    <t>616-12-6</t>
  </si>
  <si>
    <t>CC/C(=C/C)/C</t>
  </si>
  <si>
    <t>cis-4-methyl-2-pentene</t>
  </si>
  <si>
    <t>691-38-3</t>
  </si>
  <si>
    <t>C/C=C\C(C)C</t>
  </si>
  <si>
    <t>trans-4-Methyl-2-pentene</t>
  </si>
  <si>
    <t>674-76-0</t>
  </si>
  <si>
    <t>C/C=C/C(C)C</t>
  </si>
  <si>
    <t>2-ethyl-1-butene</t>
  </si>
  <si>
    <t>760-21-4</t>
  </si>
  <si>
    <t>CCC(=C)CC</t>
  </si>
  <si>
    <t>2,3-dimethyl-1-butene</t>
  </si>
  <si>
    <t>563-78-0</t>
  </si>
  <si>
    <t>CC(C)C(=C)C</t>
  </si>
  <si>
    <t>3,3-dimethyl-1-butene</t>
  </si>
  <si>
    <t>558-37-2</t>
  </si>
  <si>
    <t>CC(C)(C)C=C</t>
  </si>
  <si>
    <t>2,3-dimethyl-2-butene</t>
  </si>
  <si>
    <t>563-79-1</t>
  </si>
  <si>
    <t>CC(=C(C)C)C</t>
  </si>
  <si>
    <t>2-Ethyl-3-methylbut-1-ene</t>
  </si>
  <si>
    <t>7357-93-9</t>
  </si>
  <si>
    <t>CCC(=C)C(C)C</t>
  </si>
  <si>
    <t>1-heptene</t>
  </si>
  <si>
    <t>592-76-7</t>
  </si>
  <si>
    <t>CCCCCC=C</t>
  </si>
  <si>
    <t>cis-2-heptene</t>
  </si>
  <si>
    <t>6443-92-1</t>
  </si>
  <si>
    <t>CCCC/C=C\C</t>
  </si>
  <si>
    <t>trans-2-Heptene</t>
  </si>
  <si>
    <t>14686-13-6</t>
  </si>
  <si>
    <t>CCCC/C=C/C</t>
  </si>
  <si>
    <t>cis-3-Heptene</t>
  </si>
  <si>
    <t>7642-10-6</t>
  </si>
  <si>
    <t>CCC/C=C\CC</t>
  </si>
  <si>
    <t>trans-3-heptene</t>
  </si>
  <si>
    <t>14686-14-7</t>
  </si>
  <si>
    <t>CCC/C=C/CC</t>
  </si>
  <si>
    <t>4-methyl-1-hexene</t>
  </si>
  <si>
    <t>3769-23-1</t>
  </si>
  <si>
    <t>CCC(C)CC=C</t>
  </si>
  <si>
    <t>3-ethyl-2-pentene</t>
  </si>
  <si>
    <t>816-79-5</t>
  </si>
  <si>
    <t>CCC(=CC)CC</t>
  </si>
  <si>
    <t>2,3,3-trimethyl-1-butene</t>
  </si>
  <si>
    <t>594-56-9</t>
  </si>
  <si>
    <t>CC(=C)C(C)(C)C</t>
  </si>
  <si>
    <t>2-Methyl-1-hexene</t>
  </si>
  <si>
    <t>6094-02-6</t>
  </si>
  <si>
    <t>CCCCC(=C)C</t>
  </si>
  <si>
    <t>2-Methyl-2-hexene</t>
  </si>
  <si>
    <t>2738-19-4</t>
  </si>
  <si>
    <t>CCCC=C(C)C</t>
  </si>
  <si>
    <t>2,3-Dimethyl-1-pentene</t>
  </si>
  <si>
    <t>3404-72-6</t>
  </si>
  <si>
    <t>CCC(C)C(=C)C</t>
  </si>
  <si>
    <t>2,3-Dimethyl-2-pentene</t>
  </si>
  <si>
    <t>10574-37-5</t>
  </si>
  <si>
    <t>CCC(=C(C)C)C</t>
  </si>
  <si>
    <t>2,4-Dimethyl-1-pentene</t>
  </si>
  <si>
    <t>2213-32-3</t>
  </si>
  <si>
    <t>CC(C)CC(=C)C</t>
  </si>
  <si>
    <t>2,4-Dimethyl-2-pentene</t>
  </si>
  <si>
    <t>625-65-0</t>
  </si>
  <si>
    <t>CC(C)C=C(C)C</t>
  </si>
  <si>
    <t>3-Ethyl-1-pentene</t>
  </si>
  <si>
    <t>4038-04-4</t>
  </si>
  <si>
    <t>CCC(CC)C=C</t>
  </si>
  <si>
    <t>3-Methyl-1-hexene</t>
  </si>
  <si>
    <t>3404-61-3</t>
  </si>
  <si>
    <t>CCCC(C)C=C</t>
  </si>
  <si>
    <t>cis-3-Methyl-2-hexene</t>
  </si>
  <si>
    <t>10574-36-4</t>
  </si>
  <si>
    <t>CCC/C(=C\C)/C</t>
  </si>
  <si>
    <t>trans-3-Methyl-2-hexene</t>
  </si>
  <si>
    <t>20710-38-7</t>
  </si>
  <si>
    <t>CCC/C(=C/C)/C</t>
  </si>
  <si>
    <t>cis-4-Methyl-2-hexene</t>
  </si>
  <si>
    <t>3683-19-0</t>
  </si>
  <si>
    <t>CCC(C)/C=C\C</t>
  </si>
  <si>
    <t>cis-5-Methyl-2-Hexene</t>
  </si>
  <si>
    <t>13151-17-2</t>
  </si>
  <si>
    <t>C/C=C\CC(C)C</t>
  </si>
  <si>
    <t>trans-5-Methyl-2-hexene</t>
  </si>
  <si>
    <t>7385-82-2</t>
  </si>
  <si>
    <t>C/C=C/CC(C)C</t>
  </si>
  <si>
    <t>cis-2-methyl-3-hexene</t>
  </si>
  <si>
    <t>15840-60-5</t>
  </si>
  <si>
    <t>CC/C=C\C(C)C</t>
  </si>
  <si>
    <t>trans-2-Methyl-3-hexene</t>
  </si>
  <si>
    <t>692-24-0</t>
  </si>
  <si>
    <t>CC/C=C/C(C)C</t>
  </si>
  <si>
    <t>cis-3-Methyl-3-hexene</t>
  </si>
  <si>
    <t>4914-89-0</t>
  </si>
  <si>
    <t>CC/C=C(/C)\CC</t>
  </si>
  <si>
    <t>trans-3-Methyl-3-hexene</t>
  </si>
  <si>
    <t>3899-36-3</t>
  </si>
  <si>
    <t>CC/C=C(\C)/CC</t>
  </si>
  <si>
    <t>2-Ethyl-1-Pentene</t>
  </si>
  <si>
    <t>3404-71-5</t>
  </si>
  <si>
    <t>CCCC(=C)CC</t>
  </si>
  <si>
    <t>3,3-Dimethyl-1-pentene</t>
  </si>
  <si>
    <t>3404-73-7</t>
  </si>
  <si>
    <t>CCC(C)(C)C=C</t>
  </si>
  <si>
    <t>3,4-Dimethyl-1-pentene</t>
  </si>
  <si>
    <t>7385-78-6</t>
  </si>
  <si>
    <t>CC(C)C(C)C=C</t>
  </si>
  <si>
    <t>cis-3,4-Dimethyl-2-pentene</t>
  </si>
  <si>
    <t>4914-91-4</t>
  </si>
  <si>
    <t>C/C=C(/C)\C(C)C</t>
  </si>
  <si>
    <t>trans-3,4-Dimethyl-2-Pentene</t>
  </si>
  <si>
    <t>4914-92-5</t>
  </si>
  <si>
    <t>C/C=C(\C)/C(C)C</t>
  </si>
  <si>
    <t>4,4-Dimethyl-1-pentene</t>
  </si>
  <si>
    <t>762-62-9</t>
  </si>
  <si>
    <t>CC(C)(C)CC=C</t>
  </si>
  <si>
    <t>cis-4,4-Dimethyl-2-pentene</t>
  </si>
  <si>
    <t>762-63-0</t>
  </si>
  <si>
    <t>C/C=C\C(C)(C)C</t>
  </si>
  <si>
    <t>trans-4,4-Dimethyl-2-pentene</t>
  </si>
  <si>
    <t>690-08-4</t>
  </si>
  <si>
    <t>C/C=C/C(C)(C)C</t>
  </si>
  <si>
    <t>5-Methyl-1-hexene</t>
  </si>
  <si>
    <t>3524-73-0</t>
  </si>
  <si>
    <t>CC(C)CCC=C</t>
  </si>
  <si>
    <t>1-octene</t>
  </si>
  <si>
    <t>111-66-0</t>
  </si>
  <si>
    <t>CCCCCCC=C</t>
  </si>
  <si>
    <t>cis-2-Octene</t>
  </si>
  <si>
    <t>7642-04-8</t>
  </si>
  <si>
    <t>CCCCC/C=C\C</t>
  </si>
  <si>
    <t>trans 2-octene</t>
  </si>
  <si>
    <t>13389-42-9</t>
  </si>
  <si>
    <t>CCCCC/C=C/C</t>
  </si>
  <si>
    <t xml:space="preserve">cis-3-octene </t>
  </si>
  <si>
    <t>14850-22-7</t>
  </si>
  <si>
    <t>CCCC/C=C\CC</t>
  </si>
  <si>
    <t xml:space="preserve">trans-3-octene </t>
  </si>
  <si>
    <t>14919-01-8</t>
  </si>
  <si>
    <t>CCCC/C=C/CC</t>
  </si>
  <si>
    <t>cis-4-Octene</t>
  </si>
  <si>
    <t>7642-15-1</t>
  </si>
  <si>
    <t>CCC/C=C\CCC</t>
  </si>
  <si>
    <t>trans-4-Octene</t>
  </si>
  <si>
    <t>14850-23-8</t>
  </si>
  <si>
    <t>CCC/C=C/CCC</t>
  </si>
  <si>
    <t>2,4,4-trimethyl-1-pentene</t>
  </si>
  <si>
    <t>107-39-1</t>
  </si>
  <si>
    <t>CC(=C)CC(C)(C)C</t>
  </si>
  <si>
    <t>2,4,4-trimethyl-2-pentene</t>
  </si>
  <si>
    <t>107-40-4</t>
  </si>
  <si>
    <t>CC(=CC(C)(C)C)C</t>
  </si>
  <si>
    <t>2-methyl-1-heptene</t>
  </si>
  <si>
    <t>15870-10-7</t>
  </si>
  <si>
    <t>CCCCCC(=C)C</t>
  </si>
  <si>
    <t>2,3-Dimethyl-1-Hexene</t>
  </si>
  <si>
    <t>16746-86-4</t>
  </si>
  <si>
    <t>CCCC(C)C(=C)C</t>
  </si>
  <si>
    <t>2,3-Dimethyl-2-Hexene</t>
  </si>
  <si>
    <t>7145-20-2</t>
  </si>
  <si>
    <t>CCCC(=C(C)C)C</t>
  </si>
  <si>
    <t>6-Methyl-1-heptene</t>
  </si>
  <si>
    <t>5026-76-6</t>
  </si>
  <si>
    <t>CC(C)CCCC=C</t>
  </si>
  <si>
    <t>2,3,3-Trimethyl-1-pentene</t>
  </si>
  <si>
    <t>560-23-6</t>
  </si>
  <si>
    <t>CCC(C)(C)C(=C)C</t>
  </si>
  <si>
    <t>3-Methyl-1-Heptene</t>
  </si>
  <si>
    <t>4810-09-7</t>
  </si>
  <si>
    <t>CCCCC(C)C=C</t>
  </si>
  <si>
    <t>4-Methyl-1-Heptene</t>
  </si>
  <si>
    <t>13151-05-8</t>
  </si>
  <si>
    <t>CCCC(C)CC=C</t>
  </si>
  <si>
    <t>2-Ethyl-1-Hexene</t>
  </si>
  <si>
    <t>1632-16-2</t>
  </si>
  <si>
    <t>CCCCC(=C)CC</t>
  </si>
  <si>
    <t>3-Ethyl-1-Hexene</t>
  </si>
  <si>
    <t>3404-58-8</t>
  </si>
  <si>
    <t>CCCC(CC)C=C</t>
  </si>
  <si>
    <t>4-Ethyl-1-Hexene</t>
  </si>
  <si>
    <t>16746-85-3</t>
  </si>
  <si>
    <t>CCC(CC)CC=C</t>
  </si>
  <si>
    <t>cis-2,2-Dimethyl-3-hexene</t>
  </si>
  <si>
    <t>690-92-6</t>
  </si>
  <si>
    <t>CC/C=C\C(C)(C)C</t>
  </si>
  <si>
    <t>1-nonene</t>
  </si>
  <si>
    <t>124-11-8</t>
  </si>
  <si>
    <t>CCCCCCCC=C</t>
  </si>
  <si>
    <t>2-Methyl-1-octene</t>
  </si>
  <si>
    <t>4588-18-5</t>
  </si>
  <si>
    <t>CCCCCCC(=C)C</t>
  </si>
  <si>
    <t>7-METHYL-1-OCTENE</t>
  </si>
  <si>
    <t>13151-06-9</t>
  </si>
  <si>
    <t>CC(C)CCCCC=C</t>
  </si>
  <si>
    <t>1-decene</t>
  </si>
  <si>
    <t>872-05-9</t>
  </si>
  <si>
    <t>CCCCCCCCC=C</t>
  </si>
  <si>
    <t>2-METHYL-1-NONENE</t>
  </si>
  <si>
    <t>2980-71-4</t>
  </si>
  <si>
    <t>CCCCCCCC(=C)C</t>
  </si>
  <si>
    <t>8-METHYL-1-NONENE</t>
  </si>
  <si>
    <t>26741-24-2</t>
  </si>
  <si>
    <t>CC(C)CCCCCC=C</t>
  </si>
  <si>
    <t>cis-2-DECENE</t>
  </si>
  <si>
    <t>20348-51-0</t>
  </si>
  <si>
    <t>CCCCCCC/C=C\C</t>
  </si>
  <si>
    <t>trans-2-DECENE</t>
  </si>
  <si>
    <t>20063-97-2</t>
  </si>
  <si>
    <t>CCCCCCC/C=C/C</t>
  </si>
  <si>
    <t>1-Undecene</t>
  </si>
  <si>
    <t>821-95-4</t>
  </si>
  <si>
    <t>CCCCCCCCCC=C</t>
  </si>
  <si>
    <t>1-dodecene</t>
  </si>
  <si>
    <t>112-41-4</t>
  </si>
  <si>
    <t>CCCCCCCCCCC=C</t>
  </si>
  <si>
    <t>cis-2-DODECENE</t>
  </si>
  <si>
    <t>7206-26-0</t>
  </si>
  <si>
    <t>CCCCCCCCC/C=C\C</t>
  </si>
  <si>
    <t>trans-2-DODECENE</t>
  </si>
  <si>
    <t>7206-13-5</t>
  </si>
  <si>
    <t>CCCCCCCCC/C=C/C</t>
  </si>
  <si>
    <t>1-Tridecene</t>
  </si>
  <si>
    <t>2437-56-1</t>
  </si>
  <si>
    <t>CCCCCCCCCCCC=C</t>
  </si>
  <si>
    <t>1-Tetradecene</t>
  </si>
  <si>
    <t>1120-36-1</t>
  </si>
  <si>
    <t>CCCCCCCCCCCCC=C</t>
  </si>
  <si>
    <t>1-Pentadecene</t>
  </si>
  <si>
    <t>13360-61-7</t>
  </si>
  <si>
    <t>CCCCCCCCCCCCCC=C</t>
  </si>
  <si>
    <t>1-hexadecene</t>
  </si>
  <si>
    <t>629-73-2</t>
  </si>
  <si>
    <t>CCCCCCCCCCCCCCC=C</t>
  </si>
  <si>
    <t xml:space="preserve">C16H32 </t>
  </si>
  <si>
    <t>1-Heptadecene</t>
  </si>
  <si>
    <t>6765-39-5</t>
  </si>
  <si>
    <t>CCCCCCCCCCCCCCCC=C</t>
  </si>
  <si>
    <t>1-Octadecene</t>
  </si>
  <si>
    <t>112-88-9</t>
  </si>
  <si>
    <t>CCCCCCCCCCCCCCCCC=C</t>
  </si>
  <si>
    <t>1-Nonadecene</t>
  </si>
  <si>
    <t>18435-45-5</t>
  </si>
  <si>
    <t>CCCCCCCCCCCCCCCCCC=C</t>
  </si>
  <si>
    <t>Cyclic alkenes</t>
  </si>
  <si>
    <t>cyclopentene</t>
  </si>
  <si>
    <t>142-29-0</t>
  </si>
  <si>
    <t>C1CC=CC1</t>
  </si>
  <si>
    <t>C5H8</t>
  </si>
  <si>
    <t>cyclohexene</t>
  </si>
  <si>
    <t>110-83-8</t>
  </si>
  <si>
    <t>C1CCC=CC1</t>
  </si>
  <si>
    <t>C6H10</t>
  </si>
  <si>
    <t>1-methylcyclopentene</t>
  </si>
  <si>
    <t>693-89-0</t>
  </si>
  <si>
    <t>CC1=CCCC1</t>
  </si>
  <si>
    <t>3-METHYLCYCLOPENTENE</t>
  </si>
  <si>
    <t>1120-62-3</t>
  </si>
  <si>
    <t>CC1CCC=C1</t>
  </si>
  <si>
    <t>4-METHYLCYCLOPENTENE</t>
  </si>
  <si>
    <t>1759-81-5</t>
  </si>
  <si>
    <t>CC1CC=CC1</t>
  </si>
  <si>
    <t>1-Ethylcyclopentene</t>
  </si>
  <si>
    <t>2146-38-5</t>
  </si>
  <si>
    <t>CCC1=CCCC1</t>
  </si>
  <si>
    <t>C7H12</t>
  </si>
  <si>
    <t>3-Ethylcyclopentene</t>
  </si>
  <si>
    <t>694-35-9</t>
  </si>
  <si>
    <t>CCC1CCC=C1</t>
  </si>
  <si>
    <t>1-Methylcyclohexene</t>
  </si>
  <si>
    <t>591-49-1</t>
  </si>
  <si>
    <t>CC1=CCCCC1</t>
  </si>
  <si>
    <t>cycloheptene</t>
  </si>
  <si>
    <t>628-92-2</t>
  </si>
  <si>
    <t>C1CCC=CCC1</t>
  </si>
  <si>
    <t>cyclooctene</t>
  </si>
  <si>
    <t>931-88-4</t>
  </si>
  <si>
    <t>C1CCC/C=C\CC1</t>
  </si>
  <si>
    <t>C8H14</t>
  </si>
  <si>
    <t>1-n-Propylcyclopentene</t>
  </si>
  <si>
    <t>3074-61-1</t>
  </si>
  <si>
    <t>CCCC1=CCCC1</t>
  </si>
  <si>
    <t>1-Ethylcyclohexene</t>
  </si>
  <si>
    <t>1453-24-3</t>
  </si>
  <si>
    <t>CCC1=CCCCC1</t>
  </si>
  <si>
    <t>4-Vinyl-1-Cyclohexene</t>
  </si>
  <si>
    <t>100-40-3</t>
  </si>
  <si>
    <t>C=CC1CCC=CC1</t>
  </si>
  <si>
    <t>dicyclopentadiene</t>
  </si>
  <si>
    <t>77-73-6</t>
  </si>
  <si>
    <t>C1C=CC2C1C3CC2C=C3</t>
  </si>
  <si>
    <t>C10H12</t>
  </si>
  <si>
    <t>d-LIMONENE</t>
  </si>
  <si>
    <t>5989-27-5</t>
  </si>
  <si>
    <t>CC1=CC[C@@H](CC1)C(=C)C</t>
  </si>
  <si>
    <t>C10H16</t>
  </si>
  <si>
    <t>alpha-TERPINENE</t>
  </si>
  <si>
    <t>99-86-5</t>
  </si>
  <si>
    <t>CC1=CC=C(CC1)C(C)C</t>
  </si>
  <si>
    <t>gamma-TERPINENE</t>
  </si>
  <si>
    <t>99-85-4</t>
  </si>
  <si>
    <t>CC1=CCC(=CC1)C(C)C</t>
  </si>
  <si>
    <t>Alkadienes</t>
  </si>
  <si>
    <t>Propadiene</t>
  </si>
  <si>
    <t>463-49-0</t>
  </si>
  <si>
    <t>C=C=C</t>
  </si>
  <si>
    <t>C3H4</t>
  </si>
  <si>
    <t>1,2-Butadiene</t>
  </si>
  <si>
    <t>590-19-2</t>
  </si>
  <si>
    <t>CC=C=C</t>
  </si>
  <si>
    <t>C4H6</t>
  </si>
  <si>
    <t>1,3-Butadiene</t>
  </si>
  <si>
    <t>106-99-0</t>
  </si>
  <si>
    <t>C=CC=C</t>
  </si>
  <si>
    <t>1,2-Pentadiene</t>
  </si>
  <si>
    <t>591-95-7</t>
  </si>
  <si>
    <t>CCC=C=C</t>
  </si>
  <si>
    <t>cis-1,3-Pentadiene</t>
  </si>
  <si>
    <t>1574-41-0</t>
  </si>
  <si>
    <t>C/C=C\C=C</t>
  </si>
  <si>
    <t>trans-1,3-Pentadiene</t>
  </si>
  <si>
    <t>2004-70-8</t>
  </si>
  <si>
    <t>C/C=C/C=C</t>
  </si>
  <si>
    <t>1,4-Pentadiene</t>
  </si>
  <si>
    <t>591-93-5</t>
  </si>
  <si>
    <t>C=CCC=C</t>
  </si>
  <si>
    <t>2,3-Pentadiene</t>
  </si>
  <si>
    <t>591-96-8</t>
  </si>
  <si>
    <t>CC=C=CC</t>
  </si>
  <si>
    <t>3-Methyl-1,2-Butadiene</t>
  </si>
  <si>
    <t>598-25-4</t>
  </si>
  <si>
    <t>CC(=C=C)C</t>
  </si>
  <si>
    <t>Cyclopentadiene</t>
  </si>
  <si>
    <t>542-92-7</t>
  </si>
  <si>
    <t>C1C=CC=C1</t>
  </si>
  <si>
    <t>C5H6</t>
  </si>
  <si>
    <t>2-methyl-1,3-butadiene</t>
  </si>
  <si>
    <t>78-79-5</t>
  </si>
  <si>
    <t>CC(=C)C=C</t>
  </si>
  <si>
    <t xml:space="preserve">C5H8 </t>
  </si>
  <si>
    <t>trans-2-METHYL-1,3-PENTADIENE</t>
  </si>
  <si>
    <t>926-54-5</t>
  </si>
  <si>
    <t>C/C=C/C(=C)C</t>
  </si>
  <si>
    <t>1,2-Hexadiene</t>
  </si>
  <si>
    <t>592-44-9</t>
  </si>
  <si>
    <t>CCCC=C=C</t>
  </si>
  <si>
    <t>1,4-HEXADIENE</t>
  </si>
  <si>
    <t>592-45-0</t>
  </si>
  <si>
    <t>C/C=C/CC=C</t>
  </si>
  <si>
    <t>1,5-Hexadiene</t>
  </si>
  <si>
    <t>592-42-7</t>
  </si>
  <si>
    <t>C=CCCC=C</t>
  </si>
  <si>
    <t>2,3-Hexadiene</t>
  </si>
  <si>
    <t>592-49-4</t>
  </si>
  <si>
    <t>CCC=C=CC</t>
  </si>
  <si>
    <t>3-methylpenta-1,2-diene</t>
  </si>
  <si>
    <t>7417-48-3</t>
  </si>
  <si>
    <t>CCC(=C=C)C</t>
  </si>
  <si>
    <t>trans,trans-2,4-HEXADIENE</t>
  </si>
  <si>
    <t>5194-51-4</t>
  </si>
  <si>
    <t>C/C=C/C=C/C</t>
  </si>
  <si>
    <t>cis,trans-2,4-HEXADIENE</t>
  </si>
  <si>
    <t>5194-50-3</t>
  </si>
  <si>
    <t>C/C=C/C=C\C</t>
  </si>
  <si>
    <t>3-METHYL-1,4-PENTADIENE</t>
  </si>
  <si>
    <t>1115-08-8</t>
  </si>
  <si>
    <t>CC(C=C)C=C</t>
  </si>
  <si>
    <t>2-methyl-1,5-hexadiene</t>
  </si>
  <si>
    <t>4049-81-4</t>
  </si>
  <si>
    <t>CC(=C)CCC=C</t>
  </si>
  <si>
    <t>2-Methyl-2,4-Hexadiene</t>
  </si>
  <si>
    <t>28823-41-8</t>
  </si>
  <si>
    <t>CC=CC=C(C)C</t>
  </si>
  <si>
    <t>2,5-DIMETHYL-2,4-HEXADIENE</t>
  </si>
  <si>
    <t>764-13-6</t>
  </si>
  <si>
    <t>CC(=CC=C(C)C)C</t>
  </si>
  <si>
    <t>2,5-DIMETHYL-1,5-HEXADIENE</t>
  </si>
  <si>
    <t>627-58-7</t>
  </si>
  <si>
    <t>CC(=C)CCC(=C)C</t>
  </si>
  <si>
    <t>2,6-Dimethyl-1,5-Heptadiene</t>
  </si>
  <si>
    <t>6709-39-3</t>
  </si>
  <si>
    <t>CC(=CCCC(=C)C)C</t>
  </si>
  <si>
    <t>C9H16</t>
  </si>
  <si>
    <t>alpha-PHELLANDRENE</t>
  </si>
  <si>
    <t>99-83-2</t>
  </si>
  <si>
    <t>CC1=CCC(C=C1)C(C)C</t>
  </si>
  <si>
    <t xml:space="preserve">C10H16 </t>
  </si>
  <si>
    <t>beta-PHELLANDRENE</t>
  </si>
  <si>
    <t>555-10-2</t>
  </si>
  <si>
    <t>CC(C)C1CCC(=C)C=C1</t>
  </si>
  <si>
    <t>2,3-DIMETHYL-1,3-BUTADIENE</t>
  </si>
  <si>
    <t>513-81-5</t>
  </si>
  <si>
    <t>CC(=C)C(=C)C</t>
  </si>
  <si>
    <t>3,7-Dimethyl-1,6-Octadiene</t>
  </si>
  <si>
    <t>2436-90-0</t>
  </si>
  <si>
    <t>CC(CCC=C(C)C)C=C</t>
  </si>
  <si>
    <t>C10H18</t>
  </si>
  <si>
    <t xml:space="preserve">1,9-decadiene </t>
  </si>
  <si>
    <t>1647-16-1</t>
  </si>
  <si>
    <t>C=CCCCCCCC=C</t>
  </si>
  <si>
    <t>Alkynes</t>
  </si>
  <si>
    <t>Acetylene</t>
  </si>
  <si>
    <t>74-86-2</t>
  </si>
  <si>
    <t>C#C</t>
  </si>
  <si>
    <t>C2H2</t>
  </si>
  <si>
    <t>Methylacetylene (Propyne)</t>
  </si>
  <si>
    <t>74-99-7</t>
  </si>
  <si>
    <t>CC#C</t>
  </si>
  <si>
    <t>1-Buten-3-yne</t>
  </si>
  <si>
    <t>689-97-4</t>
  </si>
  <si>
    <t>C=CC#C</t>
  </si>
  <si>
    <t>C4H4</t>
  </si>
  <si>
    <t>2-Butyne</t>
  </si>
  <si>
    <t>503-17-3</t>
  </si>
  <si>
    <t>CC#CC</t>
  </si>
  <si>
    <t>Ethylacetylene (1-butyne)</t>
  </si>
  <si>
    <t>107-00-6</t>
  </si>
  <si>
    <t>CCC#C</t>
  </si>
  <si>
    <t>1-pentyne</t>
  </si>
  <si>
    <t>627-19-0</t>
  </si>
  <si>
    <t>CCCC#C</t>
  </si>
  <si>
    <t>2-pentyne</t>
  </si>
  <si>
    <t>627-21-4</t>
  </si>
  <si>
    <t>CCC#CC</t>
  </si>
  <si>
    <t>3-METHYL-1-BUTYNE</t>
  </si>
  <si>
    <t>598-23-2</t>
  </si>
  <si>
    <t>CC(C)C#C</t>
  </si>
  <si>
    <t>1-PENTENE-3-YNE</t>
  </si>
  <si>
    <t>646-05-9</t>
  </si>
  <si>
    <t>CC#CC=C</t>
  </si>
  <si>
    <t>1-PENTENE-4-YNE</t>
  </si>
  <si>
    <t>871-28-3</t>
  </si>
  <si>
    <t>C=CCC#C</t>
  </si>
  <si>
    <t>1-Hexyne</t>
  </si>
  <si>
    <t>693-02-7</t>
  </si>
  <si>
    <t>CCCCC#C</t>
  </si>
  <si>
    <t>2-HEXYNE</t>
  </si>
  <si>
    <t>764-35-2</t>
  </si>
  <si>
    <t>CCCC#CC</t>
  </si>
  <si>
    <t>3-HEXYNE</t>
  </si>
  <si>
    <t>928-49-4</t>
  </si>
  <si>
    <t>CCC#CCC</t>
  </si>
  <si>
    <t>1-Heptyne</t>
  </si>
  <si>
    <t>628-71-7</t>
  </si>
  <si>
    <t>CCCCCC#C</t>
  </si>
  <si>
    <t>1-octyne</t>
  </si>
  <si>
    <t>629-05-0</t>
  </si>
  <si>
    <t>CCCCCCC#C</t>
  </si>
  <si>
    <t>1-Nonyne</t>
  </si>
  <si>
    <t>3452-09-3</t>
  </si>
  <si>
    <t>CCCCCCCC#C</t>
  </si>
  <si>
    <t>1-Decyne</t>
  </si>
  <si>
    <t>764-93-2</t>
  </si>
  <si>
    <t>CCCCCCCCC#C</t>
  </si>
  <si>
    <t>Alcohols</t>
  </si>
  <si>
    <t xml:space="preserve">methanol </t>
  </si>
  <si>
    <t>67-56-1</t>
  </si>
  <si>
    <t>CO</t>
  </si>
  <si>
    <t xml:space="preserve">CH4O </t>
  </si>
  <si>
    <t>1,2-ethanediol (ethylene glycol)</t>
  </si>
  <si>
    <t>107-21-1</t>
  </si>
  <si>
    <t>C(CO)O</t>
  </si>
  <si>
    <t>C2H6O2</t>
  </si>
  <si>
    <t>ethanol</t>
  </si>
  <si>
    <t>64-17-5</t>
  </si>
  <si>
    <t>CCO</t>
  </si>
  <si>
    <t>C2H6O</t>
  </si>
  <si>
    <t>1-propanol</t>
  </si>
  <si>
    <t>71-23-8</t>
  </si>
  <si>
    <t>CCCO</t>
  </si>
  <si>
    <t>C3H8O</t>
  </si>
  <si>
    <t>2-propanol</t>
  </si>
  <si>
    <t>67-63-0</t>
  </si>
  <si>
    <t>CC(C)O</t>
  </si>
  <si>
    <t>ALLYL ALCOHOL</t>
  </si>
  <si>
    <t>107-18-6</t>
  </si>
  <si>
    <t>C=CCO</t>
  </si>
  <si>
    <t>C3H6O</t>
  </si>
  <si>
    <t>PROPARGYL ALCOHOL</t>
  </si>
  <si>
    <t>107-19-7</t>
  </si>
  <si>
    <t>C#CCO</t>
  </si>
  <si>
    <t>C3H4O</t>
  </si>
  <si>
    <t>1,3-PROPYLENE GLYCOL</t>
  </si>
  <si>
    <t>504-63-2</t>
  </si>
  <si>
    <t>C(CO)CO</t>
  </si>
  <si>
    <t>C3H8O2</t>
  </si>
  <si>
    <t>GLYCEROL</t>
  </si>
  <si>
    <t>56-81-5</t>
  </si>
  <si>
    <t>C(C(CO)O)O</t>
  </si>
  <si>
    <t>C3H8O3</t>
  </si>
  <si>
    <t>1,2,3-BUTANETRIOL</t>
  </si>
  <si>
    <t>4435-50-1</t>
  </si>
  <si>
    <t>CC(C(CO)O)O</t>
  </si>
  <si>
    <t>C4H10O3</t>
  </si>
  <si>
    <t>1,2,4-BUTANETRIOL</t>
  </si>
  <si>
    <t>3068-00-6</t>
  </si>
  <si>
    <t>C(CO)C(CO)O</t>
  </si>
  <si>
    <t>2-BUTYNE-1,4-DIOL</t>
  </si>
  <si>
    <t>110-65-6</t>
  </si>
  <si>
    <t>C(C#CCO)O</t>
  </si>
  <si>
    <t>C4H6O2</t>
  </si>
  <si>
    <t>2-METHYL-1,3-PROPANEDIOL</t>
  </si>
  <si>
    <t>2163-42-0</t>
  </si>
  <si>
    <t>CC(CO)CO</t>
  </si>
  <si>
    <t>C4H10O2</t>
  </si>
  <si>
    <t>1,2-BUTANEDIOL</t>
  </si>
  <si>
    <t>584-03-2</t>
  </si>
  <si>
    <t>CCC(CO)O</t>
  </si>
  <si>
    <t>1,3-BUTANEDIOL</t>
  </si>
  <si>
    <t>107-88-0</t>
  </si>
  <si>
    <t>CC(CCO)O</t>
  </si>
  <si>
    <t>1,4-BUTANEDIOL</t>
  </si>
  <si>
    <t>110-63-4</t>
  </si>
  <si>
    <t>C(CCO)CO</t>
  </si>
  <si>
    <t>cis-2-BUTENE-1,4-DIOL</t>
  </si>
  <si>
    <t>6117-80-2</t>
  </si>
  <si>
    <t>C(/C=C\CO)O</t>
  </si>
  <si>
    <t>C4H8O2</t>
  </si>
  <si>
    <t>trans-2-BUTENE-1,4-DIOL</t>
  </si>
  <si>
    <t>821-11-4</t>
  </si>
  <si>
    <t>C(/C=C/CO)O</t>
  </si>
  <si>
    <t>1-butanol</t>
  </si>
  <si>
    <t>71-36-3</t>
  </si>
  <si>
    <t>CCCCO</t>
  </si>
  <si>
    <t>C4H10O</t>
  </si>
  <si>
    <t xml:space="preserve">2-butanol </t>
  </si>
  <si>
    <t>78-92-2</t>
  </si>
  <si>
    <t>CCC(C)O</t>
  </si>
  <si>
    <t>2-methyl-1-propanol</t>
  </si>
  <si>
    <t>78-83-1</t>
  </si>
  <si>
    <t>CC(C)CO</t>
  </si>
  <si>
    <t>2-Methyl-2-propanol</t>
  </si>
  <si>
    <t>75-65-0</t>
  </si>
  <si>
    <t>CC(C)(C)O</t>
  </si>
  <si>
    <t>2,3-BUTANEDIOL</t>
  </si>
  <si>
    <t>513-85-9</t>
  </si>
  <si>
    <t>CC(C(C)O)O</t>
  </si>
  <si>
    <t>1,5-PENTANEDIOL</t>
  </si>
  <si>
    <t>111-29-5</t>
  </si>
  <si>
    <t>C(CCO)CCO</t>
  </si>
  <si>
    <t>C5H12O2</t>
  </si>
  <si>
    <t>PENTAERYTHRITOL</t>
  </si>
  <si>
    <t>115-77-5</t>
  </si>
  <si>
    <t>C(C(CO)(CO)CO)O</t>
  </si>
  <si>
    <t>C5H12O4</t>
  </si>
  <si>
    <t>2,2-DIMETHYL-1-PROPANOL</t>
  </si>
  <si>
    <t>75-84-3</t>
  </si>
  <si>
    <t>CC(C)(C)CO</t>
  </si>
  <si>
    <t>C5H12O</t>
  </si>
  <si>
    <t>1-pentanol</t>
  </si>
  <si>
    <t>71-41-0</t>
  </si>
  <si>
    <t>CCCCCO</t>
  </si>
  <si>
    <t>2-pentanol</t>
  </si>
  <si>
    <t>6032-29-7</t>
  </si>
  <si>
    <t>CCCC(C)O</t>
  </si>
  <si>
    <t>3-pentanol</t>
  </si>
  <si>
    <t>584-02-1</t>
  </si>
  <si>
    <t>CCC(CC)O</t>
  </si>
  <si>
    <t>2-methyl-1-butanol</t>
  </si>
  <si>
    <t>137-32-6</t>
  </si>
  <si>
    <t>CCC(C)CO</t>
  </si>
  <si>
    <t>3-methyl-1-butanol</t>
  </si>
  <si>
    <t>123-51-3</t>
  </si>
  <si>
    <t>CC(C)CCO</t>
  </si>
  <si>
    <t>3-methyl-2-butanol</t>
  </si>
  <si>
    <t>598-75-4</t>
  </si>
  <si>
    <t>CC(C)C(C)O</t>
  </si>
  <si>
    <t>2-methyl-2-butanol</t>
  </si>
  <si>
    <t>75-85-4</t>
  </si>
  <si>
    <t>CCC(C)(C)O</t>
  </si>
  <si>
    <t>2,4-PENTANEDIOL</t>
  </si>
  <si>
    <t>625-69-4</t>
  </si>
  <si>
    <t>CC(CC(C)O)O</t>
  </si>
  <si>
    <t>NEOPENTYL GLYCOL</t>
  </si>
  <si>
    <t>126-30-7</t>
  </si>
  <si>
    <t>CC(C)(CO)CO</t>
  </si>
  <si>
    <t>HEXYLENE GLYCOL</t>
  </si>
  <si>
    <t>107-41-5</t>
  </si>
  <si>
    <t>CC(CC(C)(C)O)O</t>
  </si>
  <si>
    <t>C6H14O2</t>
  </si>
  <si>
    <t>p-HYDROQUINONE</t>
  </si>
  <si>
    <t>123-31-9</t>
  </si>
  <si>
    <t>C1=CC(=CC=C1O)O</t>
  </si>
  <si>
    <t>C6H6O2</t>
  </si>
  <si>
    <t>2-methyl-1-pentanol</t>
  </si>
  <si>
    <t>105-30-6</t>
  </si>
  <si>
    <t>CCCC(C)CO</t>
  </si>
  <si>
    <t>C6H14O</t>
  </si>
  <si>
    <t>3-methyl-1-pentanol</t>
  </si>
  <si>
    <t>589-35-5</t>
  </si>
  <si>
    <t>CCC(C)CCO</t>
  </si>
  <si>
    <t>4-methyl-2-pentanol</t>
  </si>
  <si>
    <t>108-11-2</t>
  </si>
  <si>
    <t>CC(C)CC(C)O</t>
  </si>
  <si>
    <t>1-hexanol</t>
  </si>
  <si>
    <t>111-27-3</t>
  </si>
  <si>
    <t>CCCCCCO</t>
  </si>
  <si>
    <t>2-hexanol</t>
  </si>
  <si>
    <t>626-93-7</t>
  </si>
  <si>
    <t>CCCCC(C)O</t>
  </si>
  <si>
    <t>2-ethyl-1-butanol</t>
  </si>
  <si>
    <t>97-95-0</t>
  </si>
  <si>
    <t>CCC(CC)CO</t>
  </si>
  <si>
    <t>Phenol</t>
  </si>
  <si>
    <t>108-95-2</t>
  </si>
  <si>
    <t>C1=CC=C(C=C1)O</t>
  </si>
  <si>
    <t>C6H6O</t>
  </si>
  <si>
    <t>3-METHYL-3-PENTANOL</t>
  </si>
  <si>
    <t>77-74-7</t>
  </si>
  <si>
    <t>CCC(C)(CC)O</t>
  </si>
  <si>
    <t>2-METHYL-1,3-PENTANEDIOL</t>
  </si>
  <si>
    <t>149-31-5</t>
  </si>
  <si>
    <t>CCC(C(C)CO)O</t>
  </si>
  <si>
    <t>1,6-HEXANEDIOL</t>
  </si>
  <si>
    <t>629-11-8</t>
  </si>
  <si>
    <t>C(CCCO)CCO</t>
  </si>
  <si>
    <t>1,2-BENZENEDIOL</t>
  </si>
  <si>
    <t>120-80-9</t>
  </si>
  <si>
    <t>C1=CC=C(C(=C1)O)O</t>
  </si>
  <si>
    <t>1,3-BENZENEDIOL</t>
  </si>
  <si>
    <t>108-46-3</t>
  </si>
  <si>
    <t>C1=CC(=CC(=C1)O)O</t>
  </si>
  <si>
    <t>TRIMETHYLOLPROPANE</t>
  </si>
  <si>
    <t>77-99-6</t>
  </si>
  <si>
    <t>CCC(CO)(CO)CO</t>
  </si>
  <si>
    <t>C6H14O3</t>
  </si>
  <si>
    <t>1,2,3-BENZENETRIOL</t>
  </si>
  <si>
    <t>87-66-1</t>
  </si>
  <si>
    <t>C1=CC(=C(C(=C1)O)O)O</t>
  </si>
  <si>
    <t>C6H6O3</t>
  </si>
  <si>
    <t>INOSITOL</t>
  </si>
  <si>
    <t>87-89-8</t>
  </si>
  <si>
    <t>C1(C(C(C(C(C1O)O)O)O)O)O</t>
  </si>
  <si>
    <t>C6H12O6</t>
  </si>
  <si>
    <t>SORBITOL</t>
  </si>
  <si>
    <t>50-70-4</t>
  </si>
  <si>
    <t>C([C@H]([C@H]([C@@H]([C@H](CO)O)O)O)O)O</t>
  </si>
  <si>
    <t>C6H14O6</t>
  </si>
  <si>
    <t>BENZYL ALCOHOL</t>
  </si>
  <si>
    <t>100-51-6</t>
  </si>
  <si>
    <t>C1=CC=C(C=C1)CO</t>
  </si>
  <si>
    <t>C7H8O</t>
  </si>
  <si>
    <t>o-Cresol</t>
  </si>
  <si>
    <t>95-48-7</t>
  </si>
  <si>
    <t>CC1=CC=CC=C1O</t>
  </si>
  <si>
    <t>m-Cresol</t>
  </si>
  <si>
    <t>108-39-4</t>
  </si>
  <si>
    <t>CC1=CC(=CC=C1)O</t>
  </si>
  <si>
    <t>p-Cresol</t>
  </si>
  <si>
    <t>106-44-5</t>
  </si>
  <si>
    <t>CC1=CC=C(C=C1)O</t>
  </si>
  <si>
    <t>1-heptanol</t>
  </si>
  <si>
    <t>111-70-6</t>
  </si>
  <si>
    <t>CCCCCCCO</t>
  </si>
  <si>
    <t>C7H16O</t>
  </si>
  <si>
    <t>2-heptanol</t>
  </si>
  <si>
    <t>543-49-7</t>
  </si>
  <si>
    <t>CCCCCC(C)O</t>
  </si>
  <si>
    <t>2-METHYL-1-HEXANOL</t>
  </si>
  <si>
    <t>624-22-6</t>
  </si>
  <si>
    <t>CCCCC(C)CO</t>
  </si>
  <si>
    <t xml:space="preserve">C7H16O </t>
  </si>
  <si>
    <t>5-METHYL-1-HEXANOL</t>
  </si>
  <si>
    <t>627-98-5</t>
  </si>
  <si>
    <t>CC(C)CCCCO</t>
  </si>
  <si>
    <t>1,4-CYCLOHEXANEDIMETHANOL</t>
  </si>
  <si>
    <t>105-08-8</t>
  </si>
  <si>
    <t>C1CC(CCC1CO)CO</t>
  </si>
  <si>
    <t>C8H16O2</t>
  </si>
  <si>
    <t>2,2,4-TRIMETHYL-1,3-PENTANEDIOL</t>
  </si>
  <si>
    <t>144-19-4</t>
  </si>
  <si>
    <t>CC(C)C(C(C)(C)CO)O</t>
  </si>
  <si>
    <t>C8H18O2</t>
  </si>
  <si>
    <t>m-ETHYLPHENOL</t>
  </si>
  <si>
    <t>620-17-7</t>
  </si>
  <si>
    <t>CCC1=CC(=CC=C1)O</t>
  </si>
  <si>
    <t>C8H10O</t>
  </si>
  <si>
    <t>1-octanol</t>
  </si>
  <si>
    <t>111-87-5</t>
  </si>
  <si>
    <t>CCCCCCCCO</t>
  </si>
  <si>
    <t>C8H18O</t>
  </si>
  <si>
    <t>2-octanol</t>
  </si>
  <si>
    <t>123-96-6</t>
  </si>
  <si>
    <t>CCCCCCC(C)O</t>
  </si>
  <si>
    <t>2-ethyl-1-hexanol</t>
  </si>
  <si>
    <t>104-76-7</t>
  </si>
  <si>
    <t>CCCCC(CC)CO</t>
  </si>
  <si>
    <t>2-Methylbenzyl alcohol</t>
  </si>
  <si>
    <t>89-95-2</t>
  </si>
  <si>
    <t>CC1=CC=CC=C1CO</t>
  </si>
  <si>
    <t>3-Methylbenzyl alcohol</t>
  </si>
  <si>
    <t>587-03-1</t>
  </si>
  <si>
    <t>CC1=CC(=CC=C1)CO</t>
  </si>
  <si>
    <t>4-Methylbenzyl alcohol</t>
  </si>
  <si>
    <t>589-18-4</t>
  </si>
  <si>
    <t>CC1=CC=C(C=C1)CO</t>
  </si>
  <si>
    <t>2,3-XYLENOL</t>
  </si>
  <si>
    <t>526-75-0</t>
  </si>
  <si>
    <t>CC1=C(C(=CC=C1)O)C</t>
  </si>
  <si>
    <t>2,4-XYLENOL</t>
  </si>
  <si>
    <t>105-67-9</t>
  </si>
  <si>
    <t>CC1=CC(=C(C=C1)O)C</t>
  </si>
  <si>
    <t>2,5-XYLENOL</t>
  </si>
  <si>
    <t>95-87-4</t>
  </si>
  <si>
    <t>CC1=CC(=C(C=C1)C)O</t>
  </si>
  <si>
    <t>2,6-XYLENOL</t>
  </si>
  <si>
    <t>576-26-1</t>
  </si>
  <si>
    <t>CC1=C(C(=CC=C1)C)O</t>
  </si>
  <si>
    <t>3,4-XYLENOL</t>
  </si>
  <si>
    <t>95-65-8</t>
  </si>
  <si>
    <t>CC1=C(C=C(C=C1)O)C</t>
  </si>
  <si>
    <t>3,5-XYLENOL</t>
  </si>
  <si>
    <t>108-68-9</t>
  </si>
  <si>
    <t>CC1=CC(=CC(=C1)O)C</t>
  </si>
  <si>
    <t xml:space="preserve">2-phenyl ethanol </t>
  </si>
  <si>
    <t>60-12-8</t>
  </si>
  <si>
    <t>C1=CC=C(C=C1)CCO</t>
  </si>
  <si>
    <t xml:space="preserve">C8H10O </t>
  </si>
  <si>
    <t>o-ETHYLPHENOL</t>
  </si>
  <si>
    <t>90-00-6</t>
  </si>
  <si>
    <t>CCC1=CC=CC=C1O</t>
  </si>
  <si>
    <t>p-ETHYLPHENOL</t>
  </si>
  <si>
    <t>123-07-9</t>
  </si>
  <si>
    <t>CCC1=CC=C(C=C1)O</t>
  </si>
  <si>
    <t>2-PHENYL-2-PROPANOL</t>
  </si>
  <si>
    <t>617-94-7</t>
  </si>
  <si>
    <t>CC(C)(C1=CC=CC=C1)O</t>
  </si>
  <si>
    <t>C9H12O</t>
  </si>
  <si>
    <t>TRIPROPYLENE GLYCOL</t>
  </si>
  <si>
    <t>1638-16-0</t>
  </si>
  <si>
    <t>CC(COCC(C)OCC(C)O)O</t>
  </si>
  <si>
    <t>C9H20O4</t>
  </si>
  <si>
    <t>1-nonanol</t>
  </si>
  <si>
    <t>143-08-8</t>
  </si>
  <si>
    <t>CCCCCCCCCO</t>
  </si>
  <si>
    <t>C9H20O</t>
  </si>
  <si>
    <t>2-nonanol</t>
  </si>
  <si>
    <t>628-99-9</t>
  </si>
  <si>
    <t>CCCCCCCC(C)O</t>
  </si>
  <si>
    <t>2,6-DIMETHYL-4-HEPTANOL</t>
  </si>
  <si>
    <t>108-82-7</t>
  </si>
  <si>
    <t>CC(C)CC(CC(C)C)O</t>
  </si>
  <si>
    <t>1-PHENYL-1-PROPANOL</t>
  </si>
  <si>
    <t>93-54-9</t>
  </si>
  <si>
    <t>CCC(C1=CC=CC=C1)O</t>
  </si>
  <si>
    <t>1-PHENYL-2-PROPANOL</t>
  </si>
  <si>
    <t>698-87-3</t>
  </si>
  <si>
    <t>CC(CC1=CC=CC=C1)O</t>
  </si>
  <si>
    <t>2-PHENYL-1-PROPANOL</t>
  </si>
  <si>
    <t>1123-85-9</t>
  </si>
  <si>
    <t>CC(CO)C1=CC=CC=C1</t>
  </si>
  <si>
    <t>3-PHENYL-1-PROPANOL</t>
  </si>
  <si>
    <t>122-97-4</t>
  </si>
  <si>
    <t>C1=CC=C(C=C1)CCCO</t>
  </si>
  <si>
    <t>4-METHYL-1-OCTANOL</t>
  </si>
  <si>
    <t>38514-03-3</t>
  </si>
  <si>
    <t>CCCCC(C)CCCO</t>
  </si>
  <si>
    <t>6-METHYL-1-OCTANOL</t>
  </si>
  <si>
    <t>38514-05-5</t>
  </si>
  <si>
    <t>CCC(C)CCCCCO</t>
  </si>
  <si>
    <t>3-ETHYL-1-HEPTANOL</t>
  </si>
  <si>
    <t>3525-25-5</t>
  </si>
  <si>
    <t>CCCCC(CC)CCO</t>
  </si>
  <si>
    <t>THYMOL</t>
  </si>
  <si>
    <t>89-83-8</t>
  </si>
  <si>
    <t>CC1=CC(=C(C=C1)C(C)C)O</t>
  </si>
  <si>
    <t>C10H14O</t>
  </si>
  <si>
    <t>cis-1,8-TERPIN</t>
  </si>
  <si>
    <t>80-53-5</t>
  </si>
  <si>
    <t>CC1(CCC(CC1)C(C)(C)O)O</t>
  </si>
  <si>
    <t>C10H20O2</t>
  </si>
  <si>
    <t xml:space="preserve">1-decanol </t>
  </si>
  <si>
    <t>112-30-1</t>
  </si>
  <si>
    <t>CCCCCCCCCCO</t>
  </si>
  <si>
    <t xml:space="preserve">C10H22O </t>
  </si>
  <si>
    <t>8-METHYL-1-NONANOL</t>
  </si>
  <si>
    <t>68526-85-2</t>
  </si>
  <si>
    <t>CC(C)CCCCCCCO</t>
  </si>
  <si>
    <t>p-tert-BUTYLCATECHOL</t>
  </si>
  <si>
    <t>98-29-3</t>
  </si>
  <si>
    <t>CC(C)(C)C1=CC(=C(C=C1)O)O</t>
  </si>
  <si>
    <t>C10H14O2</t>
  </si>
  <si>
    <t>alpha-TERPINEOL</t>
  </si>
  <si>
    <t>98-55-5</t>
  </si>
  <si>
    <t>CC1=CCC(CC1)C(C)(C)O</t>
  </si>
  <si>
    <t>C10H18O</t>
  </si>
  <si>
    <t>beta-TERPINEOL</t>
  </si>
  <si>
    <t>138-87-4</t>
  </si>
  <si>
    <t>CC(=C)C1CCC(CC1)(C)O</t>
  </si>
  <si>
    <t>p-tert-BUTYLPHENOL</t>
  </si>
  <si>
    <t>98-54-4</t>
  </si>
  <si>
    <t>CC(C)(C)C1=CC=C(C=C1)O</t>
  </si>
  <si>
    <t>1-undecanol</t>
  </si>
  <si>
    <t>112-42-5</t>
  </si>
  <si>
    <t>CCCCCCCCCCCO</t>
  </si>
  <si>
    <t xml:space="preserve">C11H24O </t>
  </si>
  <si>
    <t>p-tert-AMYLPHENOL</t>
  </si>
  <si>
    <t>80-46-6</t>
  </si>
  <si>
    <t>CCC(C)(C)C1=CC=C(C=C1)O</t>
  </si>
  <si>
    <t>C11H16O</t>
  </si>
  <si>
    <t>1-dodecanol</t>
  </si>
  <si>
    <t>112-53-8</t>
  </si>
  <si>
    <t>CCCCCCCCCCCCO</t>
  </si>
  <si>
    <t xml:space="preserve">C12H26O </t>
  </si>
  <si>
    <t>2-METHYL-1-UNDECANOL</t>
  </si>
  <si>
    <t>10522-26-6</t>
  </si>
  <si>
    <t>CCCCCCCCCC(C)CO</t>
  </si>
  <si>
    <t>C12H26O</t>
  </si>
  <si>
    <t>2-BUTYL-OCTAN-1-OL</t>
  </si>
  <si>
    <t>3913-02-8</t>
  </si>
  <si>
    <t>CCCCCCC(CCCC)CO</t>
  </si>
  <si>
    <t>1-Nonanol, 2-butyl-</t>
  </si>
  <si>
    <t>51655-57-3</t>
  </si>
  <si>
    <t>CCCCCCCC(CCCC)CO</t>
  </si>
  <si>
    <t>C13H28O</t>
  </si>
  <si>
    <t>1-TRIDECANOL</t>
  </si>
  <si>
    <t>112-70-9</t>
  </si>
  <si>
    <t>CCCCCCCCCCCCCO</t>
  </si>
  <si>
    <t>2-Methyl-1-dodecanol</t>
  </si>
  <si>
    <t>22663-61-2</t>
  </si>
  <si>
    <t>CCCCCCCCCCC(C)CO</t>
  </si>
  <si>
    <t>2-BUTYL-1-DECANOL</t>
  </si>
  <si>
    <t>21078-81-9</t>
  </si>
  <si>
    <t>CCCCCCCCC(CCCC)CO</t>
  </si>
  <si>
    <t>C14H30O</t>
  </si>
  <si>
    <t>p-tert-OCTYLPHENOL</t>
  </si>
  <si>
    <t>140-66-9</t>
  </si>
  <si>
    <t>CC(C)(C)CC(C)(C)C1=CC=C(C=C1)O</t>
  </si>
  <si>
    <t>C14H22O</t>
  </si>
  <si>
    <t>1-tetradecanol</t>
  </si>
  <si>
    <t>112-72-1</t>
  </si>
  <si>
    <t>CCCCCCCCCCCCCCO</t>
  </si>
  <si>
    <t xml:space="preserve">C14H30O </t>
  </si>
  <si>
    <t>BISPHENOLA</t>
  </si>
  <si>
    <t>80-05-7</t>
  </si>
  <si>
    <t>CC(C)(C1=CC=C(C=C1)O)C2=CC=C(C=C2)O</t>
  </si>
  <si>
    <t>C15H16O2</t>
  </si>
  <si>
    <t>NONYLPHENOL</t>
  </si>
  <si>
    <t>25154-52-3</t>
  </si>
  <si>
    <t>CCCCCCCCCC1=CC=CC=C1O</t>
  </si>
  <si>
    <t>C15H24O</t>
  </si>
  <si>
    <t>p-CUMYLPHENOL</t>
  </si>
  <si>
    <t>599-64-4</t>
  </si>
  <si>
    <t>CC(C)(C1=CC=CC=C1)C2=CC=C(C=C2)O</t>
  </si>
  <si>
    <t>C15H16O</t>
  </si>
  <si>
    <t>2,6-DI-tert-BUTYL-p-CRESOL</t>
  </si>
  <si>
    <t>128-37-0</t>
  </si>
  <si>
    <t>CC1=CC(=C(C(=C1)C(C)(C)C)O)C(C)(C)C</t>
  </si>
  <si>
    <t>1-PENTADECANOL</t>
  </si>
  <si>
    <t>629-76-5</t>
  </si>
  <si>
    <t>CCCCCCCCCCCCCCCO</t>
  </si>
  <si>
    <t>C15H32O</t>
  </si>
  <si>
    <t xml:space="preserve">1-hexadecanol </t>
  </si>
  <si>
    <t>36653-82-4</t>
  </si>
  <si>
    <t>CCCCCCCCCCCCCCCCO</t>
  </si>
  <si>
    <t xml:space="preserve">C16H34O </t>
  </si>
  <si>
    <t>1-HEPTADECANOL</t>
  </si>
  <si>
    <t>1454-85-9</t>
  </si>
  <si>
    <t>CCCCCCCCCCCCCCCCCO</t>
  </si>
  <si>
    <t>C17H36O</t>
  </si>
  <si>
    <t>1-Octadecanol</t>
  </si>
  <si>
    <t>112-92-5</t>
  </si>
  <si>
    <t>CCCCCCCCCCCCCCCCCCO</t>
  </si>
  <si>
    <t xml:space="preserve">C18H36O </t>
  </si>
  <si>
    <t>1-NONADECANOL</t>
  </si>
  <si>
    <t>1454-84-8</t>
  </si>
  <si>
    <t>CCCCCCCCCCCCCCCCCCCO</t>
  </si>
  <si>
    <t>C19H40O</t>
  </si>
  <si>
    <t>1-EICOSANOL</t>
  </si>
  <si>
    <t>629-96-9</t>
  </si>
  <si>
    <t>CCCCCCCCCCCCCCCCCCCCO</t>
  </si>
  <si>
    <t>C20H42O</t>
  </si>
  <si>
    <t>DINONYLPHENOL</t>
  </si>
  <si>
    <t>1323-65-5</t>
  </si>
  <si>
    <t>CCCCCCCCCC1=C(C(=CC=C1)O)CCCCCCCCC</t>
  </si>
  <si>
    <t>C24H42O</t>
  </si>
  <si>
    <t>Cycloalcohols</t>
  </si>
  <si>
    <t>cyclohexanol</t>
  </si>
  <si>
    <t>108-93-0</t>
  </si>
  <si>
    <t>C1CCC(CC1)O</t>
  </si>
  <si>
    <t>C6H12O</t>
  </si>
  <si>
    <t>1-METHYLCYCLOHEXANOL</t>
  </si>
  <si>
    <t>590-67-0</t>
  </si>
  <si>
    <t>CC1(CCCCC1)O</t>
  </si>
  <si>
    <t>C7H14O</t>
  </si>
  <si>
    <t>Aldehydes</t>
  </si>
  <si>
    <t>Formaldehyde</t>
  </si>
  <si>
    <t>50-00-0</t>
  </si>
  <si>
    <t>C=O</t>
  </si>
  <si>
    <t>CH2O</t>
  </si>
  <si>
    <t>GLYOXAL</t>
  </si>
  <si>
    <t>107-22-2</t>
  </si>
  <si>
    <t>C(=O)C=O</t>
  </si>
  <si>
    <t>C2H2O2</t>
  </si>
  <si>
    <t>Acetaldehyde</t>
  </si>
  <si>
    <t>75-07-0</t>
  </si>
  <si>
    <t>CC=O</t>
  </si>
  <si>
    <t>C2H4O</t>
  </si>
  <si>
    <t>Acrolein</t>
  </si>
  <si>
    <t>107-02-8</t>
  </si>
  <si>
    <t>C=CC=O</t>
  </si>
  <si>
    <t>cis-CROTONALDEHYDE</t>
  </si>
  <si>
    <t>15798-64-8</t>
  </si>
  <si>
    <t>C/C=C\C=O</t>
  </si>
  <si>
    <t>C4H6O</t>
  </si>
  <si>
    <t>trans-Crotonaldehyde</t>
  </si>
  <si>
    <t>123-73-9</t>
  </si>
  <si>
    <t>C/C=C/C=O</t>
  </si>
  <si>
    <t>Methacrolein</t>
  </si>
  <si>
    <t>78-85-3</t>
  </si>
  <si>
    <t>CC(=C)C=O</t>
  </si>
  <si>
    <t>propanal (propionaldehyde)</t>
  </si>
  <si>
    <t>123-38-6</t>
  </si>
  <si>
    <t>CCC=O</t>
  </si>
  <si>
    <t>butanal</t>
  </si>
  <si>
    <t>123-72-8</t>
  </si>
  <si>
    <t>CCCC=O</t>
  </si>
  <si>
    <t>C4H8O</t>
  </si>
  <si>
    <t>GLUTARALDEHYDE</t>
  </si>
  <si>
    <t>111-30-8</t>
  </si>
  <si>
    <t>C(CC=O)CC=O</t>
  </si>
  <si>
    <t>C5H8O2</t>
  </si>
  <si>
    <t>pentanal</t>
  </si>
  <si>
    <t>110-62-3</t>
  </si>
  <si>
    <t>CCCCC=O</t>
  </si>
  <si>
    <t>C5H10O</t>
  </si>
  <si>
    <t>2-methylbutanal</t>
  </si>
  <si>
    <t>96-17-3</t>
  </si>
  <si>
    <t>CCC(C)C=O</t>
  </si>
  <si>
    <t>3-methylbutanal</t>
  </si>
  <si>
    <t>590-86-3</t>
  </si>
  <si>
    <t>CC(C)CC=O</t>
  </si>
  <si>
    <t>MESITYL OXIDE</t>
  </si>
  <si>
    <t>141-79-7</t>
  </si>
  <si>
    <t>CC(=CC(=O)C)C</t>
  </si>
  <si>
    <t>C6H10O</t>
  </si>
  <si>
    <t>hexanal</t>
  </si>
  <si>
    <t>66-25-1</t>
  </si>
  <si>
    <t>CCCCCC=O</t>
  </si>
  <si>
    <t>5-HEXEN-2-ONE</t>
  </si>
  <si>
    <t>109-49-9</t>
  </si>
  <si>
    <t>CC(=O)CCC=C</t>
  </si>
  <si>
    <t>PARALDEHYDE</t>
  </si>
  <si>
    <t>123-63-7</t>
  </si>
  <si>
    <t>CC1OC(OC(O1)C)C</t>
  </si>
  <si>
    <t>C6H12O3</t>
  </si>
  <si>
    <t>5-METHYL-2-HEXANONE</t>
  </si>
  <si>
    <t>110-12-3</t>
  </si>
  <si>
    <t>CC(C)CCC(=O)C</t>
  </si>
  <si>
    <t>2-METHYLHEXANAL</t>
  </si>
  <si>
    <t>925-54-2</t>
  </si>
  <si>
    <t>CCCCC(C)C=O</t>
  </si>
  <si>
    <t>3-METHYLHEXANAL</t>
  </si>
  <si>
    <t>19269-28-4</t>
  </si>
  <si>
    <t>CCCC(C)CC=O</t>
  </si>
  <si>
    <t>BENZALDEHYDE</t>
  </si>
  <si>
    <t>100-52-7</t>
  </si>
  <si>
    <t>C1=CC=C(C=C1)C=O</t>
  </si>
  <si>
    <t>C7H6O</t>
  </si>
  <si>
    <t>heptanal</t>
  </si>
  <si>
    <t>111-71-7</t>
  </si>
  <si>
    <t>CCCCCCC=O</t>
  </si>
  <si>
    <t>3-cyclohexene-1-carboxaldehyde</t>
  </si>
  <si>
    <t>100-50-5</t>
  </si>
  <si>
    <t>C1CC(CC=C1)C=O</t>
  </si>
  <si>
    <t xml:space="preserve">C7H10O </t>
  </si>
  <si>
    <t>o-TOLUALDEHYDE</t>
  </si>
  <si>
    <t>529-20-4</t>
  </si>
  <si>
    <t>CC1=CC=CC=C1C=O</t>
  </si>
  <si>
    <t>C8H8O</t>
  </si>
  <si>
    <t>m-TOLUALDEHYDE</t>
  </si>
  <si>
    <t>620-23-5</t>
  </si>
  <si>
    <t>CC1=CC(=CC=C1)C=O</t>
  </si>
  <si>
    <t>p-TOLUALDEHYDE</t>
  </si>
  <si>
    <t>104-87-0</t>
  </si>
  <si>
    <t>CC1=CC=C(C=C1)C=O</t>
  </si>
  <si>
    <t>octanal</t>
  </si>
  <si>
    <t>124-13-0</t>
  </si>
  <si>
    <t>CCCCCCCC=O</t>
  </si>
  <si>
    <t>C8H16O</t>
  </si>
  <si>
    <t>2-ethylhexanal</t>
  </si>
  <si>
    <t>123-05-7</t>
  </si>
  <si>
    <t>CCCCC(CC)C=O</t>
  </si>
  <si>
    <t>2-ETHYL-2-HEXENAL</t>
  </si>
  <si>
    <t>645-62-5</t>
  </si>
  <si>
    <t>CCC/C=C(\CC)/C=O</t>
  </si>
  <si>
    <t>C8H14O</t>
  </si>
  <si>
    <t>TEREPHTHALDEHYDE</t>
  </si>
  <si>
    <t>623-27-8</t>
  </si>
  <si>
    <t>C1=CC(=CC=C1C=O)C=O</t>
  </si>
  <si>
    <t>C8H6O2</t>
  </si>
  <si>
    <t>nonanal</t>
  </si>
  <si>
    <t>124-19-6</t>
  </si>
  <si>
    <t>CCCCCCCCC=O</t>
  </si>
  <si>
    <t>C9H18O</t>
  </si>
  <si>
    <t>2-METHYL OCTANAL</t>
  </si>
  <si>
    <t>7786-29-0</t>
  </si>
  <si>
    <t>CCCCCCC(C)C=O</t>
  </si>
  <si>
    <t>decanal</t>
  </si>
  <si>
    <t>112-31-2</t>
  </si>
  <si>
    <t>CCCCCCCCCC=O</t>
  </si>
  <si>
    <t>C10H20O</t>
  </si>
  <si>
    <t>UNDECANAL</t>
  </si>
  <si>
    <t>112-44-7</t>
  </si>
  <si>
    <t>CCCCCCCCCCC=O</t>
  </si>
  <si>
    <t>C11H22O</t>
  </si>
  <si>
    <t>DODECANAL</t>
  </si>
  <si>
    <t>112-54-9</t>
  </si>
  <si>
    <t>CCCCCCCCCCCC=O</t>
  </si>
  <si>
    <t>C12H24O</t>
  </si>
  <si>
    <t>TRIDECANAL</t>
  </si>
  <si>
    <t>10486-19-8</t>
  </si>
  <si>
    <t>CCCCCCCCCCCCC=O</t>
  </si>
  <si>
    <t>C13H26O</t>
  </si>
  <si>
    <t>Ketones</t>
  </si>
  <si>
    <t>KETENE</t>
  </si>
  <si>
    <t>463-51-4</t>
  </si>
  <si>
    <t>C=C=O</t>
  </si>
  <si>
    <t>C2H2O</t>
  </si>
  <si>
    <t>2-propanone (acetone)</t>
  </si>
  <si>
    <t>67-64-1</t>
  </si>
  <si>
    <t>CC(=O)C</t>
  </si>
  <si>
    <t>2-butanone</t>
  </si>
  <si>
    <t>78-93-3</t>
  </si>
  <si>
    <t>CCC(=O)C</t>
  </si>
  <si>
    <t>ACETYLACETONE</t>
  </si>
  <si>
    <t>123-54-6</t>
  </si>
  <si>
    <t>CC(=O)CC(=O)C</t>
  </si>
  <si>
    <t>2-pentanone</t>
  </si>
  <si>
    <t>107-87-9</t>
  </si>
  <si>
    <t>CCCC(=O)C</t>
  </si>
  <si>
    <t>3-pentanone</t>
  </si>
  <si>
    <t>96-22-0</t>
  </si>
  <si>
    <t>CCC(=O)CC</t>
  </si>
  <si>
    <t>3-methyl-2-butanone</t>
  </si>
  <si>
    <t>563-80-4</t>
  </si>
  <si>
    <t>CC(C)C(=O)C</t>
  </si>
  <si>
    <t>METHYL ISOPROPENYL KETONE</t>
  </si>
  <si>
    <t>814-78-8</t>
  </si>
  <si>
    <t>CC(=C)C(=O)C</t>
  </si>
  <si>
    <t>C5H8O</t>
  </si>
  <si>
    <t>4-methyl-2-pentanone</t>
  </si>
  <si>
    <t>108-10-1</t>
  </si>
  <si>
    <t>CC(C)CC(=O)C</t>
  </si>
  <si>
    <t>2-hexanone</t>
  </si>
  <si>
    <t>591-78-6</t>
  </si>
  <si>
    <t>CCCCC(=O)C</t>
  </si>
  <si>
    <t>3-hexanone</t>
  </si>
  <si>
    <t>589-38-8</t>
  </si>
  <si>
    <t>CCCC(=O)CC</t>
  </si>
  <si>
    <t>2-methyl-3-pentanone</t>
  </si>
  <si>
    <t>565-69-5</t>
  </si>
  <si>
    <t>CCC(=O)C(C)C</t>
  </si>
  <si>
    <t>3-methyl-2-pentanone</t>
  </si>
  <si>
    <t>565-61-7</t>
  </si>
  <si>
    <t>CCC(C)C(=O)C</t>
  </si>
  <si>
    <t>3,3-dimethyl-2-butanone</t>
  </si>
  <si>
    <t>75-97-8</t>
  </si>
  <si>
    <t>CC(=O)C(C)(C)C</t>
  </si>
  <si>
    <t>2-heptanone</t>
  </si>
  <si>
    <t>110-43-0</t>
  </si>
  <si>
    <t>CCCCCC(=O)C</t>
  </si>
  <si>
    <t>3-heptanone</t>
  </si>
  <si>
    <t>106-35-4</t>
  </si>
  <si>
    <t>CCCCC(=O)CC</t>
  </si>
  <si>
    <t>4-heptanone</t>
  </si>
  <si>
    <t>123-19-3</t>
  </si>
  <si>
    <t>CCCC(=O)CCC</t>
  </si>
  <si>
    <t xml:space="preserve">2,4-dimethyl-3-pentanone </t>
  </si>
  <si>
    <t>565-80-0</t>
  </si>
  <si>
    <t>CC(C)C(=O)C(C)C</t>
  </si>
  <si>
    <t>2-octanone</t>
  </si>
  <si>
    <t>111-13-7</t>
  </si>
  <si>
    <t>CCCCCCC(=O)C</t>
  </si>
  <si>
    <t xml:space="preserve">3-octanone </t>
  </si>
  <si>
    <t>106-68-3</t>
  </si>
  <si>
    <t>CCCCCC(=O)CC</t>
  </si>
  <si>
    <t>4-Octanone</t>
  </si>
  <si>
    <t>589-63-9</t>
  </si>
  <si>
    <t>CCCCC(=O)CCC</t>
  </si>
  <si>
    <t>ETHYL ISOAMYL KETONE</t>
  </si>
  <si>
    <t>624-42-0</t>
  </si>
  <si>
    <t>CCC(=O)CCC(C)C</t>
  </si>
  <si>
    <t>ACETOPHENONE</t>
  </si>
  <si>
    <t>98-86-2</t>
  </si>
  <si>
    <t>CC(=O)C1=CC=CC=C1</t>
  </si>
  <si>
    <t xml:space="preserve">2-nonanone </t>
  </si>
  <si>
    <t>821-55-6</t>
  </si>
  <si>
    <t>CCCCCCCC(=O)C</t>
  </si>
  <si>
    <t>3-nonanone</t>
  </si>
  <si>
    <t>925-78-0</t>
  </si>
  <si>
    <t>CCCCCCC(=O)CC</t>
  </si>
  <si>
    <t>4-NONANONE</t>
  </si>
  <si>
    <t>4485-09-0</t>
  </si>
  <si>
    <t>CCCCCC(=O)CCC</t>
  </si>
  <si>
    <t>5-nonanone</t>
  </si>
  <si>
    <t>502-56-7</t>
  </si>
  <si>
    <t>CCCCC(=O)CCCC</t>
  </si>
  <si>
    <t>2,6-dimethyl-4-heptanone</t>
  </si>
  <si>
    <t>108-83-8</t>
  </si>
  <si>
    <t>CC(C)CC(=O)CC(C)C</t>
  </si>
  <si>
    <t>6-undecanone</t>
  </si>
  <si>
    <t>927-49-1</t>
  </si>
  <si>
    <t>CCCCCC(=O)CCCCC</t>
  </si>
  <si>
    <t xml:space="preserve">C11H22O </t>
  </si>
  <si>
    <t>2,6,8-TRIMETHYL-4-NONANONE</t>
  </si>
  <si>
    <t>123-18-2</t>
  </si>
  <si>
    <t>CC(C)CC(C)CC(=O)CC(C)C</t>
  </si>
  <si>
    <t>BENZOPHENONE</t>
  </si>
  <si>
    <t>119-61-9</t>
  </si>
  <si>
    <t>C1=CC=C(C=C1)C(=O)C2=CC=CC=C2</t>
  </si>
  <si>
    <t>C13H10O</t>
  </si>
  <si>
    <t>Cyclic ketone</t>
  </si>
  <si>
    <t>cyclopentanone</t>
  </si>
  <si>
    <t>120-92-3</t>
  </si>
  <si>
    <t>C1CCC(=O)C1</t>
  </si>
  <si>
    <t>2-CYCLOHEXENE-1-ONE</t>
  </si>
  <si>
    <t>930-68-7</t>
  </si>
  <si>
    <t>C1CC=CC(=O)C1</t>
  </si>
  <si>
    <t>C6H8O</t>
  </si>
  <si>
    <t>cyclohexanone</t>
  </si>
  <si>
    <t>108-94-1</t>
  </si>
  <si>
    <t>C1CCC(=O)CC1</t>
  </si>
  <si>
    <t>QUINONE</t>
  </si>
  <si>
    <t>106-51-4</t>
  </si>
  <si>
    <t>C1=CC(=O)C=CC1=O</t>
  </si>
  <si>
    <t>C6H4O2</t>
  </si>
  <si>
    <t>ISOPHORONE</t>
  </si>
  <si>
    <t>78-59-1</t>
  </si>
  <si>
    <t>CC1=CC(=O)CC(C1)(C)C</t>
  </si>
  <si>
    <t>C9H14O</t>
  </si>
  <si>
    <t>2-CYCLOHEXYL CYCLOHEXANONE</t>
  </si>
  <si>
    <t>90-42-6</t>
  </si>
  <si>
    <t>C1CCC(CC1)C2CCCCC2=O</t>
  </si>
  <si>
    <t>C12H20O</t>
  </si>
  <si>
    <t>ANTHRAQUINONE</t>
  </si>
  <si>
    <t>84-65-1</t>
  </si>
  <si>
    <t>C1=CC=C2C(=C1)C(=O)C3=CC=CC=C3C2=O</t>
  </si>
  <si>
    <t>C14H8O2</t>
  </si>
  <si>
    <t>Saturated esters</t>
  </si>
  <si>
    <t>Methyl formate</t>
  </si>
  <si>
    <t>107-31-3</t>
  </si>
  <si>
    <t>COC=O</t>
  </si>
  <si>
    <t>C2H4O2</t>
  </si>
  <si>
    <t>ethyl formate</t>
  </si>
  <si>
    <t>109-94-4</t>
  </si>
  <si>
    <t>CCOC=O</t>
  </si>
  <si>
    <t>C3H6O2</t>
  </si>
  <si>
    <t>methyl acetate</t>
  </si>
  <si>
    <t>79-20-9</t>
  </si>
  <si>
    <t>CC(=O)OC</t>
  </si>
  <si>
    <t xml:space="preserve">C3H6O2 </t>
  </si>
  <si>
    <t>propyl formate</t>
  </si>
  <si>
    <t>110-74-7</t>
  </si>
  <si>
    <t>CCCOC=O</t>
  </si>
  <si>
    <t>ethyl acetate</t>
  </si>
  <si>
    <t>141-78-6</t>
  </si>
  <si>
    <t>CCOC(=O)C</t>
  </si>
  <si>
    <t>methyl propionate</t>
  </si>
  <si>
    <t>554-12-1</t>
  </si>
  <si>
    <t>CCC(=O)OC</t>
  </si>
  <si>
    <t>butyl formate</t>
  </si>
  <si>
    <t>592-84-7</t>
  </si>
  <si>
    <t>CCCCOC=O</t>
  </si>
  <si>
    <t>C5H10O2</t>
  </si>
  <si>
    <t>isobutyl formate</t>
  </si>
  <si>
    <t>542-55-2</t>
  </si>
  <si>
    <t>CC(C)COC=O</t>
  </si>
  <si>
    <t>propyl acetate</t>
  </si>
  <si>
    <t>109-60-4</t>
  </si>
  <si>
    <t>CCCOC(=O)C</t>
  </si>
  <si>
    <t>isopropyl acetate</t>
  </si>
  <si>
    <t>108-21-4</t>
  </si>
  <si>
    <t>CC(C)OC(=O)C</t>
  </si>
  <si>
    <t>ethyl propionate</t>
  </si>
  <si>
    <t>105-37-3</t>
  </si>
  <si>
    <t>CCC(=O)OCC</t>
  </si>
  <si>
    <t>methyl butanoate</t>
  </si>
  <si>
    <t>623-42-7</t>
  </si>
  <si>
    <t>CCCC(=O)OC</t>
  </si>
  <si>
    <t xml:space="preserve">C5H10O2 </t>
  </si>
  <si>
    <t>methyl isobutyrate</t>
  </si>
  <si>
    <t>547-63-7</t>
  </si>
  <si>
    <t>CC(C)C(=O)OC</t>
  </si>
  <si>
    <t>sec-BUTYL FORMATE</t>
  </si>
  <si>
    <t>589-40-2</t>
  </si>
  <si>
    <t>CCC(C)OC=O</t>
  </si>
  <si>
    <t>tert-BUTYL FORMATE</t>
  </si>
  <si>
    <t>762-75-4</t>
  </si>
  <si>
    <t>CC(C)(C)OC=O</t>
  </si>
  <si>
    <t>Dimethyl malonate</t>
  </si>
  <si>
    <t>108-59-8</t>
  </si>
  <si>
    <t>COC(=O)CC(=O)OC</t>
  </si>
  <si>
    <t>C5H8O4</t>
  </si>
  <si>
    <t>Diethyl oxalate</t>
  </si>
  <si>
    <t>95-92-1</t>
  </si>
  <si>
    <t>CCOC(=O)C(=O)OCC</t>
  </si>
  <si>
    <t>C6H10O4</t>
  </si>
  <si>
    <t>DILACTIDE (dl)</t>
  </si>
  <si>
    <t>95-96-5</t>
  </si>
  <si>
    <t>CC1C(=O)OC(C(=O)O1)C</t>
  </si>
  <si>
    <t>C6H8O4</t>
  </si>
  <si>
    <t>DIMETHYL SUCCINATE</t>
  </si>
  <si>
    <t>106-65-0</t>
  </si>
  <si>
    <t>COC(=O)CCC(=O)OC</t>
  </si>
  <si>
    <t>pentyl formate</t>
  </si>
  <si>
    <t>638-49-3</t>
  </si>
  <si>
    <t>CCCCCOC=O</t>
  </si>
  <si>
    <t>C6H12O2</t>
  </si>
  <si>
    <t>butyl acetate</t>
  </si>
  <si>
    <t>123-86-4</t>
  </si>
  <si>
    <t>CCCCOC(=O)C</t>
  </si>
  <si>
    <t>isobutyl acetate</t>
  </si>
  <si>
    <t>110-19-0</t>
  </si>
  <si>
    <t>CC(C)COC(=O)C</t>
  </si>
  <si>
    <t>sec-butyl acetate</t>
  </si>
  <si>
    <t>105-46-4</t>
  </si>
  <si>
    <t>CCC(C)OC(=O)C</t>
  </si>
  <si>
    <t>tert-butyl acetate</t>
  </si>
  <si>
    <t>540-88-5</t>
  </si>
  <si>
    <t>CC(=O)OC(C)(C)C</t>
  </si>
  <si>
    <t>propyl propionate</t>
  </si>
  <si>
    <t>106-36-5</t>
  </si>
  <si>
    <t>CCCOC(=O)CC</t>
  </si>
  <si>
    <t>ethyl butyrate</t>
  </si>
  <si>
    <t>105-54-4</t>
  </si>
  <si>
    <t>CCCC(=O)OCC</t>
  </si>
  <si>
    <t>ethyl isobutyrate</t>
  </si>
  <si>
    <t>97-62-1</t>
  </si>
  <si>
    <t>CCOC(=O)C(C)C</t>
  </si>
  <si>
    <t>ETHYLENE GLYCOL DIACETATE</t>
  </si>
  <si>
    <t>111-55-7</t>
  </si>
  <si>
    <t>CC(=O)OCCOC(=O)C</t>
  </si>
  <si>
    <t>ETHYLIDENE DIACETATE</t>
  </si>
  <si>
    <t>542-10-9</t>
  </si>
  <si>
    <t>CC(OC(=O)C)OC(=O)C</t>
  </si>
  <si>
    <t>CYCLOHEXYL FORMATE</t>
  </si>
  <si>
    <t>4351-54-6</t>
  </si>
  <si>
    <t>C1CCC(CC1)OC=O</t>
  </si>
  <si>
    <t>C7H12O2</t>
  </si>
  <si>
    <t>n-PROPYL ISOBUTYRATE</t>
  </si>
  <si>
    <t>644-49-5</t>
  </si>
  <si>
    <t>CCCOC(=O)C(C)C</t>
  </si>
  <si>
    <t>C7H14O2</t>
  </si>
  <si>
    <t>isopentyl acetate</t>
  </si>
  <si>
    <t>123-92-2</t>
  </si>
  <si>
    <t>CC(C)CCOC(=O)C</t>
  </si>
  <si>
    <t>butyl propionate</t>
  </si>
  <si>
    <t>590-01-2</t>
  </si>
  <si>
    <t>CCCCOC(=O)CC</t>
  </si>
  <si>
    <t>propyl butyrate</t>
  </si>
  <si>
    <t>105-66-8</t>
  </si>
  <si>
    <t>CCCC(=O)OCCC</t>
  </si>
  <si>
    <t>ethyl isopentanoate</t>
  </si>
  <si>
    <t>108-64-5</t>
  </si>
  <si>
    <t>CCOC(=O)CC(C)C</t>
  </si>
  <si>
    <t>pentyl acetate</t>
  </si>
  <si>
    <t>628-63-7</t>
  </si>
  <si>
    <t>CCCCCOC(=O)C</t>
  </si>
  <si>
    <t xml:space="preserve">C7H14O2 </t>
  </si>
  <si>
    <t>DIETHYL MALONATE</t>
  </si>
  <si>
    <t>105-53-3</t>
  </si>
  <si>
    <t>CCOC(=O)CC(=O)OCC</t>
  </si>
  <si>
    <t>C7H12O4</t>
  </si>
  <si>
    <t>n-HEXYL FORMATE</t>
  </si>
  <si>
    <t>629-33-4</t>
  </si>
  <si>
    <t>CCCCCCOC=O</t>
  </si>
  <si>
    <t>butyl butanoate</t>
  </si>
  <si>
    <t>109-21-7</t>
  </si>
  <si>
    <t>CCCCOC(=O)CCC</t>
  </si>
  <si>
    <t>hexyl acetate</t>
  </si>
  <si>
    <t>142-92-7</t>
  </si>
  <si>
    <t>CCCCCCOC(=O)C</t>
  </si>
  <si>
    <t>n-HEPTYL FORMATE</t>
  </si>
  <si>
    <t>112-23-2</t>
  </si>
  <si>
    <t>CCCCCCCOC=O</t>
  </si>
  <si>
    <t>ISOBUTYL ISOBUTYRATE</t>
  </si>
  <si>
    <t>97-85-8</t>
  </si>
  <si>
    <t>CC(C)COC(=O)C(C)C</t>
  </si>
  <si>
    <t>BENZYL FORMATE</t>
  </si>
  <si>
    <t>104-57-4</t>
  </si>
  <si>
    <t>C1=CC=C(C=C1)COC=O</t>
  </si>
  <si>
    <t>C8H8O2</t>
  </si>
  <si>
    <t>METHYL BENZOATE</t>
  </si>
  <si>
    <t>93-58-3</t>
  </si>
  <si>
    <t>COC(=O)C1=CC=CC=C1</t>
  </si>
  <si>
    <t>CYCLOHEXYL ACETATE</t>
  </si>
  <si>
    <t>622-45-7</t>
  </si>
  <si>
    <t>CC(=O)OC1CCCCC1</t>
  </si>
  <si>
    <t>C8H14O2</t>
  </si>
  <si>
    <t>Diethyl succinate</t>
  </si>
  <si>
    <t>123-25-1</t>
  </si>
  <si>
    <t>CCOC(=O)CCC(=O)OCC</t>
  </si>
  <si>
    <t>C8H14O4</t>
  </si>
  <si>
    <t>GLYCERYL TRIACETATE</t>
  </si>
  <si>
    <t>102-76-1</t>
  </si>
  <si>
    <t>CC(=O)OCC(COC(=O)C)OC(=O)C</t>
  </si>
  <si>
    <t>C9H14O6</t>
  </si>
  <si>
    <t>ETHYL BENZOATE</t>
  </si>
  <si>
    <t>93-89-0</t>
  </si>
  <si>
    <t>CCOC(=O)C1=CC=CC=C1</t>
  </si>
  <si>
    <t>C9H10O2</t>
  </si>
  <si>
    <t>n-HEPTYL ACETATE</t>
  </si>
  <si>
    <t>112-06-1</t>
  </si>
  <si>
    <t>CCCCCCCOC(=O)C</t>
  </si>
  <si>
    <t>C9H18O2</t>
  </si>
  <si>
    <t>BENZYL ACETATE</t>
  </si>
  <si>
    <t>140-11-4</t>
  </si>
  <si>
    <t>CC(=O)OCC1=CC=CC=C1</t>
  </si>
  <si>
    <t>butyl valerate</t>
  </si>
  <si>
    <t>591-68-4</t>
  </si>
  <si>
    <t>CCCCC(=O)OCCCC</t>
  </si>
  <si>
    <t>n-OCTYL FORMATE</t>
  </si>
  <si>
    <t>112-32-3</t>
  </si>
  <si>
    <t>CCCCCCCCOC=O</t>
  </si>
  <si>
    <t>Methyl 4-methylbenzoate</t>
  </si>
  <si>
    <t>99-75-2</t>
  </si>
  <si>
    <t>CC1=CC=C(C=C1)C(=O)OC</t>
  </si>
  <si>
    <t>n-PROPYL BENZOATE</t>
  </si>
  <si>
    <t>2315-68-6</t>
  </si>
  <si>
    <t>CCCOC(=O)C1=CC=CC=C1</t>
  </si>
  <si>
    <t>C10H12O2</t>
  </si>
  <si>
    <t>DIMETHYL TEREPHTHALATE</t>
  </si>
  <si>
    <t>120-61-6</t>
  </si>
  <si>
    <t>COC(=O)C1=CC=C(C=C1)C(=O)OC</t>
  </si>
  <si>
    <t>C10H10O4</t>
  </si>
  <si>
    <t>DIMETHYL ISOPHTHALATE</t>
  </si>
  <si>
    <t>1459-93-4</t>
  </si>
  <si>
    <t>COC(=O)C1=CC(=CC=C1)C(=O)OC</t>
  </si>
  <si>
    <t>n-NONYL FORMATE</t>
  </si>
  <si>
    <t>5451-92-3</t>
  </si>
  <si>
    <t>CCCCCCCCCOC=O</t>
  </si>
  <si>
    <t>DIMETHYL-1,4-CYCLOHEXANEDICARBOXYLATE</t>
  </si>
  <si>
    <t>94-60-0</t>
  </si>
  <si>
    <t>COC(=O)C1CCC(CC1)C(=O)OC</t>
  </si>
  <si>
    <t>C10H16O4</t>
  </si>
  <si>
    <t>2-ETHYLHEXYL ACETATE</t>
  </si>
  <si>
    <t>103-09-3</t>
  </si>
  <si>
    <t>CCCCC(CC)COC(=O)C</t>
  </si>
  <si>
    <t>ISOPENTYL ISOVALERATE</t>
  </si>
  <si>
    <t>659-70-1</t>
  </si>
  <si>
    <t>CC(C)CCOC(=O)CC(C)C</t>
  </si>
  <si>
    <t>n-OCTYL ACETATE</t>
  </si>
  <si>
    <t>112-14-1</t>
  </si>
  <si>
    <t>CCCCCCCCOC(=O)C</t>
  </si>
  <si>
    <t>Dimethyl phthalate</t>
  </si>
  <si>
    <t>131-11-3</t>
  </si>
  <si>
    <t>COC(=O)C1=CC=CC=C1C(=O)OC</t>
  </si>
  <si>
    <t>n-BUTYL BENZOATE</t>
  </si>
  <si>
    <t>136-60-7</t>
  </si>
  <si>
    <t>CCCCOC(=O)C1=CC=CC=C1</t>
  </si>
  <si>
    <t>C11H14O2</t>
  </si>
  <si>
    <t>n-NONYL ACETATE</t>
  </si>
  <si>
    <t>143-13-5</t>
  </si>
  <si>
    <t>CCCCCCCCCOC(=O)C</t>
  </si>
  <si>
    <t>C11H22O2</t>
  </si>
  <si>
    <t>methyl decanoate</t>
  </si>
  <si>
    <t>110-42-9</t>
  </si>
  <si>
    <t>CCCCCCCCCC(=O)OC</t>
  </si>
  <si>
    <t>n-DECYL FORMATE</t>
  </si>
  <si>
    <t>5451-52-5</t>
  </si>
  <si>
    <t>CCCCCCCCCCOC=O</t>
  </si>
  <si>
    <t>Trimethyl trimellitate</t>
  </si>
  <si>
    <t>2459-10-1</t>
  </si>
  <si>
    <t>COC(=O)C1=CC(=C(C=C1)C(=O)OC)C(=O)OC</t>
  </si>
  <si>
    <t>C12H12O6</t>
  </si>
  <si>
    <t>Decyl acetate</t>
  </si>
  <si>
    <t>112-17-4</t>
  </si>
  <si>
    <t>CCCCCCCCCCOC(=O)C</t>
  </si>
  <si>
    <t>C12H24O2</t>
  </si>
  <si>
    <t>DIETHYL PHTHALATE</t>
  </si>
  <si>
    <t>84-66-2</t>
  </si>
  <si>
    <t>CCOC(=O)C1=CC=CC=C1C(=O)OCC</t>
  </si>
  <si>
    <t>C12H14O4</t>
  </si>
  <si>
    <t>n-BUTYL NONANOATE</t>
  </si>
  <si>
    <t>50623-57-9</t>
  </si>
  <si>
    <t>CCCCCCCCC(=O)OCCCC</t>
  </si>
  <si>
    <t>C13H26O2</t>
  </si>
  <si>
    <t>methyl laurate</t>
  </si>
  <si>
    <t>111-82-0</t>
  </si>
  <si>
    <t>CCCCCCCCCCCC(=O)OC</t>
  </si>
  <si>
    <t>DIMETHYL-2,6-NAPHTHALENEDICARBOXYLATE</t>
  </si>
  <si>
    <t>840-65-3</t>
  </si>
  <si>
    <t>COC(=O)C1=CC2=C(C=C1)C=C(C=C2)C(=O)OC</t>
  </si>
  <si>
    <t>C14H12O4</t>
  </si>
  <si>
    <t>BENZYL BENZOATE</t>
  </si>
  <si>
    <t>120-51-4</t>
  </si>
  <si>
    <t>C1=CC=C(C=C1)COC(=O)C2=CC=CC=C2</t>
  </si>
  <si>
    <t>C14H12O2</t>
  </si>
  <si>
    <t>DI-n-PROPYL PHTHALATE</t>
  </si>
  <si>
    <t>131-16-8</t>
  </si>
  <si>
    <t>CCCOC(=O)C1=CC=CC=C1C(=O)OCCC</t>
  </si>
  <si>
    <t>C14H18O4</t>
  </si>
  <si>
    <t>2,2,4-TRIMETHYL-1,3-PENTANEDIOL DIISOBUTYRATE</t>
  </si>
  <si>
    <t>6846-50-0</t>
  </si>
  <si>
    <t>CC(C)C(C(C)(C)COC(=O)C(C)C)OC(=O)C(C)C</t>
  </si>
  <si>
    <t>C16H30O4</t>
  </si>
  <si>
    <t>DIISOBUTYL PHTHALATE</t>
  </si>
  <si>
    <t>84-69-5</t>
  </si>
  <si>
    <t>CC(C)COC(=O)C1=CC=CC=C1C(=O)OCC(C)C</t>
  </si>
  <si>
    <t>C16H22O4</t>
  </si>
  <si>
    <t>Dibutyl Phthalate</t>
  </si>
  <si>
    <t>84-74-2</t>
  </si>
  <si>
    <t>CCCCOC(=O)C1=CC=CC=C1C(=O)OCCCC</t>
  </si>
  <si>
    <t>ISOPROPYL MYRISTATE</t>
  </si>
  <si>
    <t>110-27-0</t>
  </si>
  <si>
    <t>CCCCCCCCCCCCCC(=O)OC(C)C</t>
  </si>
  <si>
    <t>C17H34O2</t>
  </si>
  <si>
    <t>DIHEXYL ADIPATE</t>
  </si>
  <si>
    <t>110-33-8</t>
  </si>
  <si>
    <t>CCCCCCOC(=O)CCCCC(=O)OCCCCCC</t>
  </si>
  <si>
    <t>C18H34O4</t>
  </si>
  <si>
    <t>DIBUTYL SEBACATE</t>
  </si>
  <si>
    <t>109-43-3</t>
  </si>
  <si>
    <t>CCCCOC(=O)CCCCCCCCC(=O)OCCCC</t>
  </si>
  <si>
    <t>DI-n-HEXYL PHTHALATE</t>
  </si>
  <si>
    <t>84-75-3</t>
  </si>
  <si>
    <t>CCCCCCOC(=O)C1=CC=CC=C1C(=O)OCCCCCC</t>
  </si>
  <si>
    <t>C20H30O4</t>
  </si>
  <si>
    <t>n-BUTYL STEARATE</t>
  </si>
  <si>
    <t>123-95-5</t>
  </si>
  <si>
    <t>CCCCCCCCCCCCCCCCCC(=O)OCCCC</t>
  </si>
  <si>
    <t>C22H44O2</t>
  </si>
  <si>
    <t>Dioctyl adipate</t>
  </si>
  <si>
    <t>123-79-5</t>
  </si>
  <si>
    <t>CCCCCCCCOC(=O)CCCCC(=O)OCCCCCCCC</t>
  </si>
  <si>
    <t>C22H42O4</t>
  </si>
  <si>
    <t>DI(2-ETHYLHEXYL)ADIPATE</t>
  </si>
  <si>
    <t>103-23-1</t>
  </si>
  <si>
    <t>CCCCC(CC)COC(=O)CCCCC(=O)OCC(CC)CCCC</t>
  </si>
  <si>
    <t>DI-n-HEPTYL PHTHALATE</t>
  </si>
  <si>
    <t>3648-21-3</t>
  </si>
  <si>
    <t>CCCCCCCOC(=O)C1=CC=CC=C1C(=O)OCCCCCCC</t>
  </si>
  <si>
    <t>C22H34O4</t>
  </si>
  <si>
    <t>DI-n-OCTYL TEREPHTHALATE</t>
  </si>
  <si>
    <t>4654-26-6</t>
  </si>
  <si>
    <t>CCCCCCCCOC(=O)C1=CC=C(C=C1)C(=O)OCCCCCCCC</t>
  </si>
  <si>
    <t>C24H38O4</t>
  </si>
  <si>
    <t>DIOCTYL PHTHALATE</t>
  </si>
  <si>
    <t>117-84-0</t>
  </si>
  <si>
    <t>CCCCCCCCOC(=O)C1=CC=CC=C1C(=O)OCCCCCCCC</t>
  </si>
  <si>
    <t>DIISOOCTYL PHTHALATE</t>
  </si>
  <si>
    <t>131-20-4</t>
  </si>
  <si>
    <t>CC(C)CCCCCOC(=O)C1=CC=CC=C1C(=O)OCCCCCC(C)C</t>
  </si>
  <si>
    <t>DIISONONYL PHTHALATE</t>
  </si>
  <si>
    <t>28553-12-0</t>
  </si>
  <si>
    <t>CC(C)CCCCCCOC(=O)C1=CC=CC=C1C(=O)OCCCCCCC(C)C</t>
  </si>
  <si>
    <t>C26H42O4</t>
  </si>
  <si>
    <t>DI-n-NONYL PHTHALATE</t>
  </si>
  <si>
    <t>84-76-4</t>
  </si>
  <si>
    <t>CCCCCCCCCOC(=O)C1=CC=CC=C1C(=O)OCCCCCCCCC</t>
  </si>
  <si>
    <t>DIISODECYL PHTHALATE</t>
  </si>
  <si>
    <t>26761-40-0</t>
  </si>
  <si>
    <t>CC(C)CCCCCCCOC(=O)C1=CC=CC=C1C(=O)OCCCCCCCC(C)C</t>
  </si>
  <si>
    <t>C28H46O4</t>
  </si>
  <si>
    <t>DI-n-DECYL PHTHALATE</t>
  </si>
  <si>
    <t>84-77-5</t>
  </si>
  <si>
    <t>CCCCCCCCCCOC(=O)C1=CC=CC=C1C(=O)OCCCCCCCCCC</t>
  </si>
  <si>
    <t>n-NONYL n-UNDECYL PHTHALATE</t>
  </si>
  <si>
    <t>65185-89-9</t>
  </si>
  <si>
    <t>CCCCCCCCCCCOC(=O)C1=CC=CC=C1C(=O)OCCCCCCCCC</t>
  </si>
  <si>
    <t>Unsaturated esters</t>
  </si>
  <si>
    <t>VINYL FORMATE</t>
  </si>
  <si>
    <t>692-45-5</t>
  </si>
  <si>
    <t>C=COC=O</t>
  </si>
  <si>
    <t>C3H4O2</t>
  </si>
  <si>
    <t>Vinyl Acetate</t>
  </si>
  <si>
    <t>108-05-4</t>
  </si>
  <si>
    <t>CC(=O)OC=C</t>
  </si>
  <si>
    <t>methyl-2-propenoate</t>
  </si>
  <si>
    <t>96-33-3</t>
  </si>
  <si>
    <t>COC(=O)C=C</t>
  </si>
  <si>
    <t>VINYL PROPIONATE</t>
  </si>
  <si>
    <t>105-38-4</t>
  </si>
  <si>
    <t>CCC(=O)OC=C</t>
  </si>
  <si>
    <t>methyl-2-methyl-2-propenoate</t>
  </si>
  <si>
    <t>80-62-6</t>
  </si>
  <si>
    <t>CC(=C)C(=O)OC</t>
  </si>
  <si>
    <t>ethyl-2-propenoate</t>
  </si>
  <si>
    <t>140-88-5</t>
  </si>
  <si>
    <t>CCOC(=O)C=C</t>
  </si>
  <si>
    <t>1-METHYLVINYL ACETATE</t>
  </si>
  <si>
    <t>108-22-5</t>
  </si>
  <si>
    <t>CC(=C)OC(=O)C</t>
  </si>
  <si>
    <t>Allyl acetate</t>
  </si>
  <si>
    <t>591-87-7</t>
  </si>
  <si>
    <t>CC(=O)OCC=C</t>
  </si>
  <si>
    <t>ethyl-2-methyl-2-propenoate</t>
  </si>
  <si>
    <t>97-63-2</t>
  </si>
  <si>
    <t>CCOC(=O)C(=C)C</t>
  </si>
  <si>
    <t>C6H10O2</t>
  </si>
  <si>
    <t>propyl-2-propenoate</t>
  </si>
  <si>
    <t>925-60-0</t>
  </si>
  <si>
    <t>CCCOC(=O)C=C</t>
  </si>
  <si>
    <t>DIMETHYL MALEATE</t>
  </si>
  <si>
    <t>624-48-6</t>
  </si>
  <si>
    <t>COC(=O)/C=C\C(=O)OC</t>
  </si>
  <si>
    <t>ISOPROPYL ACRYLATE</t>
  </si>
  <si>
    <t>689-12-3</t>
  </si>
  <si>
    <t>CC(C)OC(=O)C=C</t>
  </si>
  <si>
    <t>sec-BUTYL ACRYLATE</t>
  </si>
  <si>
    <t>2998-08-5</t>
  </si>
  <si>
    <t>CCC(C)OC(=O)C=C</t>
  </si>
  <si>
    <t>VINYL PIVALATE</t>
  </si>
  <si>
    <t>3377-92-2</t>
  </si>
  <si>
    <t>CC(C)(C)C(=O)OC=C</t>
  </si>
  <si>
    <t>n-BUTYL ACRYLATE</t>
  </si>
  <si>
    <t>141-32-2</t>
  </si>
  <si>
    <t>CCCCOC(=O)C=C</t>
  </si>
  <si>
    <t>propyl-2-methyl-2-propenoate</t>
  </si>
  <si>
    <t>2210-28-8</t>
  </si>
  <si>
    <t>CCCOC(=O)C(=C)C</t>
  </si>
  <si>
    <t>ALLYL METHACRYLATE</t>
  </si>
  <si>
    <t>96-05-9</t>
  </si>
  <si>
    <t>CC(=C)C(=O)OCC=C</t>
  </si>
  <si>
    <t>C7H10O2</t>
  </si>
  <si>
    <t>ISOBUTYL ACRYLATE</t>
  </si>
  <si>
    <t>106-63-8</t>
  </si>
  <si>
    <t>CC(C)COC(=O)C=C</t>
  </si>
  <si>
    <t>DIETHYL MALEATE</t>
  </si>
  <si>
    <t>141-05-9</t>
  </si>
  <si>
    <t>CCOC(=O)/C=C\C(=O)OCC</t>
  </si>
  <si>
    <t>C8H12O4</t>
  </si>
  <si>
    <t>ISOBUTYL METHACRYLATE</t>
  </si>
  <si>
    <t>97-86-9</t>
  </si>
  <si>
    <t>CC(C)COC(=O)C(=C)C</t>
  </si>
  <si>
    <t>n-BUTYL METHACRYLATE</t>
  </si>
  <si>
    <t>97-88-1</t>
  </si>
  <si>
    <t>CCCCOC(=O)C(=C)C</t>
  </si>
  <si>
    <t>tert-BUTYL METHACRYLATE</t>
  </si>
  <si>
    <t>585-07-9</t>
  </si>
  <si>
    <t>CC(=C)C(=O)OC(C)(C)C</t>
  </si>
  <si>
    <t>DIPROPYL MALEATE</t>
  </si>
  <si>
    <t>2432-63-5</t>
  </si>
  <si>
    <t>CCCOC(=O)/C=C\C(=O)OCCC</t>
  </si>
  <si>
    <t>2-ETHYLHEXYL ACRYLATE</t>
  </si>
  <si>
    <t>103-11-7</t>
  </si>
  <si>
    <t>CCCCC(CC)COC(=O)C=C</t>
  </si>
  <si>
    <t>C11H20O2</t>
  </si>
  <si>
    <t>Dibutyl maleate</t>
  </si>
  <si>
    <t>105-76-0</t>
  </si>
  <si>
    <t>CCCCOC(=O)/C=C\C(=O)OCCCC</t>
  </si>
  <si>
    <t>C12H20O4</t>
  </si>
  <si>
    <t>methyl oleate</t>
  </si>
  <si>
    <t>112-62-9</t>
  </si>
  <si>
    <t>CCCCCCCC/C=C\CCCCCCCC(=O)OC</t>
  </si>
  <si>
    <t>C19H36O2</t>
  </si>
  <si>
    <t>HEXADECYL METHACRYLATE</t>
  </si>
  <si>
    <t>2495-27-4</t>
  </si>
  <si>
    <t>CCCCCCCCCCCCCCCCOC(=O)C(=C)C</t>
  </si>
  <si>
    <t>C20H38O2</t>
  </si>
  <si>
    <t>Acyclic ethers</t>
  </si>
  <si>
    <t>dimethyl ether</t>
  </si>
  <si>
    <t>115-10-6</t>
  </si>
  <si>
    <t>COC</t>
  </si>
  <si>
    <t>METHYL VINYL ETHER</t>
  </si>
  <si>
    <t>107-25-5</t>
  </si>
  <si>
    <t>COC=C</t>
  </si>
  <si>
    <t>dimethoxymethane</t>
  </si>
  <si>
    <t>109-87-5</t>
  </si>
  <si>
    <t>COCOC</t>
  </si>
  <si>
    <t>Methyl Ethyl Ether</t>
  </si>
  <si>
    <t>540-67-0</t>
  </si>
  <si>
    <t>CCOC</t>
  </si>
  <si>
    <t>diethyl ether</t>
  </si>
  <si>
    <t>60-29-7</t>
  </si>
  <si>
    <t>CCOCC</t>
  </si>
  <si>
    <t xml:space="preserve">C4H10O </t>
  </si>
  <si>
    <t>methyl propyl ether</t>
  </si>
  <si>
    <t>557-17-5</t>
  </si>
  <si>
    <t>CCCOC</t>
  </si>
  <si>
    <t>ETHYL VINYL ETHER</t>
  </si>
  <si>
    <t>109-92-2</t>
  </si>
  <si>
    <t>CCOC=C</t>
  </si>
  <si>
    <t>1,1-dimethoxyethane</t>
  </si>
  <si>
    <t>534-15-6</t>
  </si>
  <si>
    <t>CC(OC)OC</t>
  </si>
  <si>
    <t>1,2-dimethoxyethane</t>
  </si>
  <si>
    <t>110-71-4</t>
  </si>
  <si>
    <t>COCCOC</t>
  </si>
  <si>
    <t>METHYL ISOPROPYL ETHER</t>
  </si>
  <si>
    <t>598-53-8</t>
  </si>
  <si>
    <t>CC(C)OC</t>
  </si>
  <si>
    <t>DIVINYL ETHER</t>
  </si>
  <si>
    <t>109-93-3</t>
  </si>
  <si>
    <t>C=COC=C</t>
  </si>
  <si>
    <t>ETHYL PROPYL ETHER</t>
  </si>
  <si>
    <t>628-32-0</t>
  </si>
  <si>
    <t>CCCOCC</t>
  </si>
  <si>
    <t>diethoxymethane</t>
  </si>
  <si>
    <t>462-95-3</t>
  </si>
  <si>
    <t>CCOCOCC</t>
  </si>
  <si>
    <t>METHYL ISOBUTYL ETHER</t>
  </si>
  <si>
    <t>625-44-5</t>
  </si>
  <si>
    <t>CC(C)COC</t>
  </si>
  <si>
    <t>methyl butyl ether</t>
  </si>
  <si>
    <t>628-28-4</t>
  </si>
  <si>
    <t>CCCCOC</t>
  </si>
  <si>
    <t>methyl sec-butyl ether</t>
  </si>
  <si>
    <t>6795-87-5</t>
  </si>
  <si>
    <t>CCC(C)OC</t>
  </si>
  <si>
    <t>methyl tert-butyl ether</t>
  </si>
  <si>
    <t>1634-04-4</t>
  </si>
  <si>
    <t>CC(C)(C)OC</t>
  </si>
  <si>
    <t>1,2-dimethoxypropane</t>
  </si>
  <si>
    <t>7778-85-0</t>
  </si>
  <si>
    <t>CC(COC)OC</t>
  </si>
  <si>
    <t>METHYL n-PENTYL ETHER</t>
  </si>
  <si>
    <t>628-80-8</t>
  </si>
  <si>
    <t>CCCCCOC</t>
  </si>
  <si>
    <t>ETHYL ISOBUTYL ETHER</t>
  </si>
  <si>
    <t>627-02-1</t>
  </si>
  <si>
    <t>CCOCC(C)C</t>
  </si>
  <si>
    <t>BUTYL VINYL ETHER</t>
  </si>
  <si>
    <t>111-34-2</t>
  </si>
  <si>
    <t>CCCCOC=C</t>
  </si>
  <si>
    <t>n-BUTYL ETHYL ETHER</t>
  </si>
  <si>
    <t>628-81-9</t>
  </si>
  <si>
    <t>CCCCOCC</t>
  </si>
  <si>
    <t>1,2-diethoxyethane</t>
  </si>
  <si>
    <t>629-14-1</t>
  </si>
  <si>
    <t>CCOCCOCC</t>
  </si>
  <si>
    <t>2-Methoxyethyl ether</t>
  </si>
  <si>
    <t>111-96-6</t>
  </si>
  <si>
    <t>COCCOCCOC</t>
  </si>
  <si>
    <t>diisopropyl ether</t>
  </si>
  <si>
    <t>108-20-3</t>
  </si>
  <si>
    <t>CC(C)OC(C)C</t>
  </si>
  <si>
    <t>1,1-DIETHOXYETHANE</t>
  </si>
  <si>
    <t>105-57-7</t>
  </si>
  <si>
    <t>CCOC(C)OCC</t>
  </si>
  <si>
    <t>dipropyl ether</t>
  </si>
  <si>
    <t>111-43-3</t>
  </si>
  <si>
    <t>CCCOCCC</t>
  </si>
  <si>
    <t>Tert-Amyl methyl ether</t>
  </si>
  <si>
    <t>994-05-8</t>
  </si>
  <si>
    <t>CCC(C)(C)OC</t>
  </si>
  <si>
    <t>tert-butyl ethyl ether</t>
  </si>
  <si>
    <t>637-92-3</t>
  </si>
  <si>
    <t>CCOC(C)(C)C</t>
  </si>
  <si>
    <t>ISOPROPYL BUTYL ETHER</t>
  </si>
  <si>
    <t>1860-27-1</t>
  </si>
  <si>
    <t>CCCCOC(C)C</t>
  </si>
  <si>
    <t>methoxybenzene</t>
  </si>
  <si>
    <t>100-66-3</t>
  </si>
  <si>
    <t>COC1=CC=CC=C1</t>
  </si>
  <si>
    <t>ETHYL tert-PENTYL ETHER</t>
  </si>
  <si>
    <t>919-94-8</t>
  </si>
  <si>
    <t>CCC(C)(C)OCC</t>
  </si>
  <si>
    <t>ethoxybenzene</t>
  </si>
  <si>
    <t>103-73-1</t>
  </si>
  <si>
    <t>CCOC1=CC=CC=C1</t>
  </si>
  <si>
    <t>sec-butyl ether</t>
  </si>
  <si>
    <t>6863-58-7</t>
  </si>
  <si>
    <t>CCC(C)OC(C)CC</t>
  </si>
  <si>
    <t>Triethylene glycol dimethyl ether</t>
  </si>
  <si>
    <t>112-49-2</t>
  </si>
  <si>
    <t>COCCOCCOCCOC</t>
  </si>
  <si>
    <t>C8H18O4</t>
  </si>
  <si>
    <t>dibutyl ether</t>
  </si>
  <si>
    <t>142-96-1</t>
  </si>
  <si>
    <t>CCCCOCCCC</t>
  </si>
  <si>
    <t>diisobutyl ether</t>
  </si>
  <si>
    <t>628-55-7</t>
  </si>
  <si>
    <t>CC(C)COCC(C)C</t>
  </si>
  <si>
    <t>Diethylene glycol diethyl ether</t>
  </si>
  <si>
    <t>112-36-7</t>
  </si>
  <si>
    <t>CCOCCOCCOCC</t>
  </si>
  <si>
    <t>C8H18O3</t>
  </si>
  <si>
    <t>sec-BUTYL-tert-BUTYL ETHER</t>
  </si>
  <si>
    <t>32970-45-9</t>
  </si>
  <si>
    <t>CCC(C)OC(C)(C)C</t>
  </si>
  <si>
    <t>ISOBUTYL-tert-BUTYL ETHER</t>
  </si>
  <si>
    <t>33021-02-2</t>
  </si>
  <si>
    <t>CC(C)COC(C)(C)C</t>
  </si>
  <si>
    <t>DI-tert-BUTYL ETHER</t>
  </si>
  <si>
    <t>6163-66-2</t>
  </si>
  <si>
    <t>CC(C)(C)OC(C)(C)C</t>
  </si>
  <si>
    <t>BENZYL ETHYL ETHER</t>
  </si>
  <si>
    <t>539-30-0</t>
  </si>
  <si>
    <t>CCOCC1=CC=CC=C1</t>
  </si>
  <si>
    <t>TETRAETHYLENE GLYCOL DIMETHYL ETHER</t>
  </si>
  <si>
    <t>143-24-8</t>
  </si>
  <si>
    <t>COCCOCCOCCOCCOC</t>
  </si>
  <si>
    <t>C10H22O5</t>
  </si>
  <si>
    <t>ANETHOLE</t>
  </si>
  <si>
    <t>104-46-1</t>
  </si>
  <si>
    <t>C/C=C/C1=CC=C(C=C1)OC</t>
  </si>
  <si>
    <t>C10H12O</t>
  </si>
  <si>
    <t>DI-n-PENTYL ETHER</t>
  </si>
  <si>
    <t>693-65-2</t>
  </si>
  <si>
    <t>CCCCCOCCCCC</t>
  </si>
  <si>
    <t>C10H22O</t>
  </si>
  <si>
    <t>diphenyl ether</t>
  </si>
  <si>
    <t>101-84-8</t>
  </si>
  <si>
    <t>C1=CC=C(C=C1)OC2=CC=CC=C2</t>
  </si>
  <si>
    <t>C12H10O</t>
  </si>
  <si>
    <t>DI-n-HEXYL ETHER</t>
  </si>
  <si>
    <t>112-58-3</t>
  </si>
  <si>
    <t>CCCCCCOCCCCCC</t>
  </si>
  <si>
    <t>DIETHYLENE GLYCOL DI-n-BUTYL ETHER</t>
  </si>
  <si>
    <t>112-73-2</t>
  </si>
  <si>
    <t>CCCCOCCOCCOCCCC</t>
  </si>
  <si>
    <t>C12H26O3</t>
  </si>
  <si>
    <t>dibenzyl ether</t>
  </si>
  <si>
    <t>103-50-4</t>
  </si>
  <si>
    <t>C1=CC=C(C=C1)COCC2=CC=CC=C2</t>
  </si>
  <si>
    <t xml:space="preserve">C14H14O </t>
  </si>
  <si>
    <t>DI-n-OCTYL ETHER</t>
  </si>
  <si>
    <t>629-82-3</t>
  </si>
  <si>
    <t>CCCCCCCCOCCCCCCCC</t>
  </si>
  <si>
    <t>C16H34O</t>
  </si>
  <si>
    <t>DINONYL ETHER</t>
  </si>
  <si>
    <t>2456-27-1</t>
  </si>
  <si>
    <t>CCCCCCCCCOCCCCCCCCC</t>
  </si>
  <si>
    <t>C18H38O</t>
  </si>
  <si>
    <t>Furans</t>
  </si>
  <si>
    <t xml:space="preserve">furan </t>
  </si>
  <si>
    <t>110-00-9</t>
  </si>
  <si>
    <t>C1=COC=C1</t>
  </si>
  <si>
    <t>C4H4O</t>
  </si>
  <si>
    <t>tetrahydrofuran</t>
  </si>
  <si>
    <t>109-99-9</t>
  </si>
  <si>
    <t>C1CCOC1</t>
  </si>
  <si>
    <t xml:space="preserve">C4H8O </t>
  </si>
  <si>
    <t xml:space="preserve">2,3-dihydrofuran </t>
  </si>
  <si>
    <t>1191-99-7</t>
  </si>
  <si>
    <t>C1COC=C1</t>
  </si>
  <si>
    <t xml:space="preserve">C4H6O </t>
  </si>
  <si>
    <t>2,5-dihydrofuran</t>
  </si>
  <si>
    <t>1708-29-8</t>
  </si>
  <si>
    <t>C1C=CCO1</t>
  </si>
  <si>
    <t>2-METHYLBENZOFURAN</t>
  </si>
  <si>
    <t>4265-25-2</t>
  </si>
  <si>
    <t>CC1=CC2=CC=CC=C2O1</t>
  </si>
  <si>
    <t>C9H8O</t>
  </si>
  <si>
    <t>Dibenzofuran</t>
  </si>
  <si>
    <t>132-64-9</t>
  </si>
  <si>
    <t>C1=CC=C2C(=C1)C3=CC=CC=C3O2</t>
  </si>
  <si>
    <t>C12H8O</t>
  </si>
  <si>
    <t>Other cyclic ethers</t>
  </si>
  <si>
    <t>ETHYLENE OXIDE</t>
  </si>
  <si>
    <t>75-21-8</t>
  </si>
  <si>
    <t>C1CO1</t>
  </si>
  <si>
    <t>1,2-PROPYLENE OXIDE</t>
  </si>
  <si>
    <t>75-56-9</t>
  </si>
  <si>
    <t>CC1CO1</t>
  </si>
  <si>
    <t>1,3-PROPYLENE OXIDE</t>
  </si>
  <si>
    <t>503-30-0</t>
  </si>
  <si>
    <t>C1COC1</t>
  </si>
  <si>
    <t>TRIOXANE</t>
  </si>
  <si>
    <t>110-88-3</t>
  </si>
  <si>
    <t>C1OCOCO1</t>
  </si>
  <si>
    <t>C3H6O3</t>
  </si>
  <si>
    <t>1,2-epoxybutane</t>
  </si>
  <si>
    <t>106-88-7</t>
  </si>
  <si>
    <t>CCC1CO1</t>
  </si>
  <si>
    <t>1,3-DIOXANE</t>
  </si>
  <si>
    <t>505-22-6</t>
  </si>
  <si>
    <t>C1COCOC1</t>
  </si>
  <si>
    <t>1,4-DIOXANE</t>
  </si>
  <si>
    <t>123-91-1</t>
  </si>
  <si>
    <t>C1COCCO1</t>
  </si>
  <si>
    <t>1,2-EPOXY-2-METHYLPROPANE</t>
  </si>
  <si>
    <t>558-30-5</t>
  </si>
  <si>
    <t>CC1(CO1)C</t>
  </si>
  <si>
    <t>ALLYL GLYCIDYL ETHER</t>
  </si>
  <si>
    <t>106-92-3</t>
  </si>
  <si>
    <t>C=CCOCC1CO1</t>
  </si>
  <si>
    <t>2-Butyltetrahydrofuran</t>
  </si>
  <si>
    <t>1004-29-1</t>
  </si>
  <si>
    <t>CCCCC1CCCO1</t>
  </si>
  <si>
    <t xml:space="preserve">C8H16O </t>
  </si>
  <si>
    <t>PHTHALAN</t>
  </si>
  <si>
    <t>496-14-0</t>
  </si>
  <si>
    <t>C1C2=CC=CC=C2CO1</t>
  </si>
  <si>
    <t>1,2-EPOXY-3-PHENOXYPROPANE</t>
  </si>
  <si>
    <t>122-60-1</t>
  </si>
  <si>
    <t>C1C(O1)COC2=CC=CC=C2</t>
  </si>
  <si>
    <t>Aromatics</t>
  </si>
  <si>
    <t>benzene</t>
  </si>
  <si>
    <t>71-43-2</t>
  </si>
  <si>
    <t>C1=CC=CC=C1</t>
  </si>
  <si>
    <t xml:space="preserve">C6H6 </t>
  </si>
  <si>
    <t>toluene</t>
  </si>
  <si>
    <t>108-88-3</t>
  </si>
  <si>
    <t>CC1=CC=CC=C1</t>
  </si>
  <si>
    <t xml:space="preserve">C7H8 </t>
  </si>
  <si>
    <t>phenylacetylene</t>
  </si>
  <si>
    <t>536-74-3</t>
  </si>
  <si>
    <t>C#CC1=CC=CC=C1</t>
  </si>
  <si>
    <t>C8H6</t>
  </si>
  <si>
    <t>styrene</t>
  </si>
  <si>
    <t>100-42-5</t>
  </si>
  <si>
    <t>C=CC1=CC=CC=C1</t>
  </si>
  <si>
    <t>C8H8</t>
  </si>
  <si>
    <t>1,2-dimethylbenzene (o-xylene)</t>
  </si>
  <si>
    <t>95-47-6</t>
  </si>
  <si>
    <t>CC1=CC=CC=C1C</t>
  </si>
  <si>
    <t xml:space="preserve">C8H10 </t>
  </si>
  <si>
    <t>1,3-dimethylbenzene (m-Xylene)</t>
  </si>
  <si>
    <t>108-38-3</t>
  </si>
  <si>
    <t>CC1=CC(=CC=C1)C</t>
  </si>
  <si>
    <t>1,4-dimethylbenzene (p-Xylene)</t>
  </si>
  <si>
    <t>106-42-3</t>
  </si>
  <si>
    <t>CC1=CC=C(C=C1)C</t>
  </si>
  <si>
    <t>ethylbenzene</t>
  </si>
  <si>
    <t>100-41-4</t>
  </si>
  <si>
    <t>CCC1=CC=CC=C1</t>
  </si>
  <si>
    <t>indene</t>
  </si>
  <si>
    <t>95-13-6</t>
  </si>
  <si>
    <t>C1C=CC2=CC=CC=C21</t>
  </si>
  <si>
    <t>C9H8</t>
  </si>
  <si>
    <t>(2-propenyl)-benzene</t>
  </si>
  <si>
    <t>300-57-2</t>
  </si>
  <si>
    <t>C=CCC1=CC=CC=C1</t>
  </si>
  <si>
    <t>C9H10</t>
  </si>
  <si>
    <t>1-ethenyl-2-methylbenzene</t>
  </si>
  <si>
    <t>611-15-4</t>
  </si>
  <si>
    <t>CC1=CC=CC=C1C=C</t>
  </si>
  <si>
    <t>1-ethenyl-3-methylbenzene</t>
  </si>
  <si>
    <t>100-80-1</t>
  </si>
  <si>
    <t>CC1=CC(=CC=C1)C=C</t>
  </si>
  <si>
    <t>1-ethenyl-4-methylbenzene</t>
  </si>
  <si>
    <t>622-97-9</t>
  </si>
  <si>
    <t>CC1=CC=C(C=C1)C=C</t>
  </si>
  <si>
    <t>Indane</t>
  </si>
  <si>
    <t>496-11-7</t>
  </si>
  <si>
    <t>C1CC2=CC=CC=C2C1</t>
  </si>
  <si>
    <t xml:space="preserve">C9H10 </t>
  </si>
  <si>
    <t>cis-Propenylbenzene</t>
  </si>
  <si>
    <t>766-90-5</t>
  </si>
  <si>
    <t>C/C=C\C1=CC=CC=C1</t>
  </si>
  <si>
    <t>trans-Propenylbenzene</t>
  </si>
  <si>
    <t>873-66-5</t>
  </si>
  <si>
    <t>C/C=C/C1=CC=CC=C1</t>
  </si>
  <si>
    <t>alpha-METHYLSTYRENE</t>
  </si>
  <si>
    <t>25014-31-7</t>
  </si>
  <si>
    <t>CC(=C)C1=CC=CC=C1</t>
  </si>
  <si>
    <t>n-propylbenzene</t>
  </si>
  <si>
    <t>103-65-1</t>
  </si>
  <si>
    <t>CCCC1=CC=CC=C1</t>
  </si>
  <si>
    <t>C9H12</t>
  </si>
  <si>
    <t>isopropylbenzene</t>
  </si>
  <si>
    <t>98-82-8</t>
  </si>
  <si>
    <t>CC(C)C1=CC=CC=C1</t>
  </si>
  <si>
    <t>1-ethyl-2-methylbenzene</t>
  </si>
  <si>
    <t>611-14-3</t>
  </si>
  <si>
    <t>CCC1=CC=CC=C1C</t>
  </si>
  <si>
    <t>1-ethyl-3-methylbenzene</t>
  </si>
  <si>
    <t>620-14-4</t>
  </si>
  <si>
    <t>CCC1=CC=CC(=C1)C</t>
  </si>
  <si>
    <t>1-ethyl-4-methylbenzene</t>
  </si>
  <si>
    <t>622-96-8</t>
  </si>
  <si>
    <t>CCC1=CC=C(C=C1)C</t>
  </si>
  <si>
    <t>1,2,3-trimethylbenzene</t>
  </si>
  <si>
    <t>526-73-8</t>
  </si>
  <si>
    <t>CC1=C(C(=CC=C1)C)C</t>
  </si>
  <si>
    <t xml:space="preserve">C9H12 </t>
  </si>
  <si>
    <t>1,2,4-trimethylbenzene</t>
  </si>
  <si>
    <t>95-63-6</t>
  </si>
  <si>
    <t>CC1=CC(=C(C=C1)C)C</t>
  </si>
  <si>
    <t>1,3,5-trimethylbenzene</t>
  </si>
  <si>
    <t>108-67-8</t>
  </si>
  <si>
    <t>CC1=CC(=CC(=C1)C)C</t>
  </si>
  <si>
    <t>naphthalene</t>
  </si>
  <si>
    <t>91-20-3</t>
  </si>
  <si>
    <t>C1=CC=C2C=CC=CC2=C1</t>
  </si>
  <si>
    <t>C10H8</t>
  </si>
  <si>
    <t>1-Methylindene</t>
  </si>
  <si>
    <t>767-59-9</t>
  </si>
  <si>
    <t>CC1C=CC2=CC=CC=C12</t>
  </si>
  <si>
    <t>C10H10</t>
  </si>
  <si>
    <t>2-Methylindene</t>
  </si>
  <si>
    <t>2177-47-1</t>
  </si>
  <si>
    <t>CC1=CC2=CC=CC=C2C1</t>
  </si>
  <si>
    <t>Indan, 1-methyl</t>
  </si>
  <si>
    <t>767-58-8</t>
  </si>
  <si>
    <t>CC1CCC2=CC=CC=C12</t>
  </si>
  <si>
    <t>Indan, 2-methyl</t>
  </si>
  <si>
    <t>824-63-5</t>
  </si>
  <si>
    <t>CC1CC2=CC=CC=C2C1</t>
  </si>
  <si>
    <t>Indan, 4-methyl</t>
  </si>
  <si>
    <t>824-22-6</t>
  </si>
  <si>
    <t>CC1=C2CCCC2=CC=C1</t>
  </si>
  <si>
    <t>Indan, 5-methyl</t>
  </si>
  <si>
    <t>874-35-1</t>
  </si>
  <si>
    <t>CC1=CC2=C(CCC2)C=C1</t>
  </si>
  <si>
    <t>m-DIVINYLBENZENE</t>
  </si>
  <si>
    <t>108-57-6</t>
  </si>
  <si>
    <t>C=CC1=CC(=CC=C1)C=C</t>
  </si>
  <si>
    <t>trans-2-PHENYLBUTENE-2</t>
  </si>
  <si>
    <t>768-00-3</t>
  </si>
  <si>
    <t>C/C=C(\C)/C1=CC=CC=C1</t>
  </si>
  <si>
    <t>1-methyl-4-(1-propenyl)benzene</t>
  </si>
  <si>
    <t>1595-16-0</t>
  </si>
  <si>
    <t>CCC(C)C1=CC=C(C=C1)C</t>
  </si>
  <si>
    <t>o-Ethylvinylbenzene</t>
  </si>
  <si>
    <t>7564-63-8</t>
  </si>
  <si>
    <t>CCC1=CC=CC=C1C=C</t>
  </si>
  <si>
    <t>Benzene, 1-ethenyl-3-ethyl</t>
  </si>
  <si>
    <t>7525-62-4</t>
  </si>
  <si>
    <t>CCC1=CC(=CC=C1)C=C</t>
  </si>
  <si>
    <t>Benzene, 1-ethenyl-4-ethyl</t>
  </si>
  <si>
    <t>3454-07-7</t>
  </si>
  <si>
    <t>CCC1=CC=C(C=C1)C=C</t>
  </si>
  <si>
    <t>2-Phenyl-1-Butene</t>
  </si>
  <si>
    <t>2039-93-2</t>
  </si>
  <si>
    <t>CCC(=C)C1=CC=CC=C1</t>
  </si>
  <si>
    <t>1,2,3,4-tetrahydronaphthalene (Tetralin)</t>
  </si>
  <si>
    <t>119-64-2</t>
  </si>
  <si>
    <t>C1CCC2=CC=CC=C2C1</t>
  </si>
  <si>
    <t>(1-methylpropyl)-benzene</t>
  </si>
  <si>
    <t>135-98-8</t>
  </si>
  <si>
    <t>CCC(C)C1=CC=CC=C1</t>
  </si>
  <si>
    <t>C10H14</t>
  </si>
  <si>
    <t>(2-methylpropyl)-benzene</t>
  </si>
  <si>
    <t>538-93-2</t>
  </si>
  <si>
    <t>CC(C)CC1=CC=CC=C1</t>
  </si>
  <si>
    <t>(1,1-dimethylethyl)-benzene</t>
  </si>
  <si>
    <t>98-06-6</t>
  </si>
  <si>
    <t>CC(C)(C)C1=CC=CC=C1</t>
  </si>
  <si>
    <t>o-Cymene</t>
  </si>
  <si>
    <t>527-84-4</t>
  </si>
  <si>
    <t>CC1=CC=CC=C1C(C)C</t>
  </si>
  <si>
    <t>m-Cymene</t>
  </si>
  <si>
    <t>535-77-3</t>
  </si>
  <si>
    <t>CC1=CC(=CC=C1)C(C)C</t>
  </si>
  <si>
    <t>p-Cymene</t>
  </si>
  <si>
    <t>99-87-6</t>
  </si>
  <si>
    <t>CC1=CC=C(C=C1)C(C)C</t>
  </si>
  <si>
    <t>o-Diethylbenzene</t>
  </si>
  <si>
    <t>135-01-3</t>
  </si>
  <si>
    <t>CCC1=CC=CC=C1CC</t>
  </si>
  <si>
    <t>m-Diethylbenzene</t>
  </si>
  <si>
    <t>141-93-5</t>
  </si>
  <si>
    <t>CCC1=CC(=CC=C1)CC</t>
  </si>
  <si>
    <t>p-Diethylbenzene</t>
  </si>
  <si>
    <t>105-05-5</t>
  </si>
  <si>
    <t>CCC1=CC=C(C=C1)CC</t>
  </si>
  <si>
    <t>1-Methyl-2-propylbenzene</t>
  </si>
  <si>
    <t>1074-17-5</t>
  </si>
  <si>
    <t>CCCC1=CC=CC=C1C</t>
  </si>
  <si>
    <t>1-Methyl-3-propylbenzene</t>
  </si>
  <si>
    <t>1074-43-7</t>
  </si>
  <si>
    <t>CCCC1=CC=CC(=C1)C</t>
  </si>
  <si>
    <t>1-Methyl-4-propylbenzene</t>
  </si>
  <si>
    <t>1074-55-1</t>
  </si>
  <si>
    <t>CCCC1=CC=C(C=C1)C</t>
  </si>
  <si>
    <t xml:space="preserve">C10H14 </t>
  </si>
  <si>
    <t>1,2,3,4-tetramethylbenzene</t>
  </si>
  <si>
    <t>488-23-3</t>
  </si>
  <si>
    <t>CC1=C(C(=C(C=C1)C)C)C</t>
  </si>
  <si>
    <t>1,2,3,5-tetramethylbenzene</t>
  </si>
  <si>
    <t>527-53-7</t>
  </si>
  <si>
    <t>CC1=CC(=C(C(=C1)C)C)C</t>
  </si>
  <si>
    <t>1,2,4,5-tetramethylbenzene</t>
  </si>
  <si>
    <t>95-93-2</t>
  </si>
  <si>
    <t>CC1=CC(=C(C=C1C)C)C</t>
  </si>
  <si>
    <t>n-butylbenzene</t>
  </si>
  <si>
    <t>104-51-8</t>
  </si>
  <si>
    <t>CCCCC1=CC=CC=C1</t>
  </si>
  <si>
    <t>1,2-Dimethyl-3-Ethylbenzene</t>
  </si>
  <si>
    <t>933-98-2</t>
  </si>
  <si>
    <t>CCC1=CC=CC(=C1C)C</t>
  </si>
  <si>
    <t>1,2-Dimethyl-4-Ethylbenzene</t>
  </si>
  <si>
    <t>934-80-5</t>
  </si>
  <si>
    <t>CCC1=CC(=C(C=C1)C)C</t>
  </si>
  <si>
    <t>1,3-Dimethyl-2-Ethylbenzene</t>
  </si>
  <si>
    <t>2870-04-4</t>
  </si>
  <si>
    <t>CCC1=C(C=CC=C1C)C</t>
  </si>
  <si>
    <t>1,3-Dimethyl-4-Ethylbenzene</t>
  </si>
  <si>
    <t>874-41-9</t>
  </si>
  <si>
    <t>CCC1=C(C=C(C=C1)C)C</t>
  </si>
  <si>
    <t>1,3-Dimethyl-5-Ethylbenzene</t>
  </si>
  <si>
    <t>934-74-7</t>
  </si>
  <si>
    <t>CCC1=CC(=CC(=C1)C)C</t>
  </si>
  <si>
    <t>1,4-Dimethyl-2-Ethylbenzene</t>
  </si>
  <si>
    <t>1758-88-9</t>
  </si>
  <si>
    <t>CCC1=C(C=CC(=C1)C)C</t>
  </si>
  <si>
    <t>1-methylnaphthalene</t>
  </si>
  <si>
    <t>90-12-0</t>
  </si>
  <si>
    <t>CC1=CC=CC2=CC=CC=C12</t>
  </si>
  <si>
    <t>C11H10</t>
  </si>
  <si>
    <t>2-methylnaphthalene</t>
  </si>
  <si>
    <t>91-57-6</t>
  </si>
  <si>
    <t>CC1=CC2=CC=CC=C2C=C1</t>
  </si>
  <si>
    <t>1-Methyl-1,2,3,4-tetrahydronaphthalene</t>
  </si>
  <si>
    <t>1559-81-5</t>
  </si>
  <si>
    <t>CC1CCCC2=CC=CC=C12</t>
  </si>
  <si>
    <t>C11H14</t>
  </si>
  <si>
    <t>n-pentylbenzene</t>
  </si>
  <si>
    <t>538-68-1</t>
  </si>
  <si>
    <t>CCCCCC1=CC=CC=C1</t>
  </si>
  <si>
    <t>C11H16</t>
  </si>
  <si>
    <t>pentamethylbenzene</t>
  </si>
  <si>
    <t>700-12-9</t>
  </si>
  <si>
    <t>CC1=CC(=C(C(=C1C)C)C)C</t>
  </si>
  <si>
    <t>1-ETHYL-2-ISOPROPYLBENZENE</t>
  </si>
  <si>
    <t>18970-44-0</t>
  </si>
  <si>
    <t>CCC1=CC=CC=C1C(C)C</t>
  </si>
  <si>
    <t>1,2-DIMETHYL-3-PROPYLBENZENE</t>
  </si>
  <si>
    <t>17059-44-8</t>
  </si>
  <si>
    <t>CCCC1=CC=CC(=C1C)C</t>
  </si>
  <si>
    <t>1,2,3-TRIMETHYL-4-ETHYLBENZENE</t>
  </si>
  <si>
    <t>61827-86-9</t>
  </si>
  <si>
    <t>CCC1=C(C(=C(C=C1)C)C)C</t>
  </si>
  <si>
    <t>1,2,4-TRIMETHYL-3-ETHYLBENZENE</t>
  </si>
  <si>
    <t>61827-87-0</t>
  </si>
  <si>
    <t>CCC1=C(C=CC(=C1C)C)C</t>
  </si>
  <si>
    <t>1,2,4-TRIMETHYL-5-ETHYLBENZENE</t>
  </si>
  <si>
    <t>17851-27-3</t>
  </si>
  <si>
    <t>CCC1=C(C=C(C(=C1)C)C)C</t>
  </si>
  <si>
    <t>4-ISOBUTYLSTYRENE</t>
  </si>
  <si>
    <t>63444-56-4</t>
  </si>
  <si>
    <t>CC(C)CC1=CC=C(C=C1)C=C</t>
  </si>
  <si>
    <t>C12H16</t>
  </si>
  <si>
    <t>p-tert-BUTYLSTYRENE</t>
  </si>
  <si>
    <t>1746-23-2</t>
  </si>
  <si>
    <t>CC(C)(C)C1=CC=C(C=C1)C=C</t>
  </si>
  <si>
    <t>Acenaphthalene</t>
  </si>
  <si>
    <t>208-96-8</t>
  </si>
  <si>
    <t>C1=CC2=C3C(=C1)C=CC3=CC=C2</t>
  </si>
  <si>
    <t>C12H8</t>
  </si>
  <si>
    <t>acenaphthene</t>
  </si>
  <si>
    <t>83-32-9</t>
  </si>
  <si>
    <t>C1CC2=CC=CC3=C2C1=CC=C3</t>
  </si>
  <si>
    <t>C12H10</t>
  </si>
  <si>
    <t>biphenyl</t>
  </si>
  <si>
    <t>92-52-4</t>
  </si>
  <si>
    <t>C1=CC=C(C=C1)C2=CC=CC=C2</t>
  </si>
  <si>
    <t>2,7-DIMETHYLNAPHTHALENE</t>
  </si>
  <si>
    <t>582-16-1</t>
  </si>
  <si>
    <t>CC1=CC2=C(C=C1)C=CC(=C2)C</t>
  </si>
  <si>
    <t>C12H12</t>
  </si>
  <si>
    <t>1-ethylnaphthalene</t>
  </si>
  <si>
    <t>1127-76-0</t>
  </si>
  <si>
    <t>CCC1=CC=CC2=CC=CC=C21</t>
  </si>
  <si>
    <t>2-ethylnaphthalene</t>
  </si>
  <si>
    <t>939-27-5</t>
  </si>
  <si>
    <t>CCC1=CC2=CC=CC=C2C=C1</t>
  </si>
  <si>
    <t>1,2-dimethylnaphthalene</t>
  </si>
  <si>
    <t>573-98-8</t>
  </si>
  <si>
    <t>CC1=C(C2=CC=CC=C2C=C1)C</t>
  </si>
  <si>
    <t>1,4-dimethylnaphthalene</t>
  </si>
  <si>
    <t>571-58-4</t>
  </si>
  <si>
    <t>CC1=CC=C(C2=CC=CC=C12)C</t>
  </si>
  <si>
    <t>2,6-dimethylnaphthalene</t>
  </si>
  <si>
    <t>581-42-0</t>
  </si>
  <si>
    <t>CC1=CC2=C(C=C1)C=C(C=C2)C</t>
  </si>
  <si>
    <t>1,2,3-Trimethylindene</t>
  </si>
  <si>
    <t>4773-83-5</t>
  </si>
  <si>
    <t>CC1C(=C(C2=CC=CC=C12)C)C</t>
  </si>
  <si>
    <t>C12H14</t>
  </si>
  <si>
    <t>Naphthalene, 1-ethyl-1,2,3,4-tetrahydro</t>
  </si>
  <si>
    <t>13556-58-6</t>
  </si>
  <si>
    <t>CCC1CCCC2=CC=CC=C12</t>
  </si>
  <si>
    <t>2,2-dimethyl-1,2,3,4-tetrahydronaphthalene</t>
  </si>
  <si>
    <t>13556-55-3</t>
  </si>
  <si>
    <t>CC1(CCC2=CC=CC=C2C1)C</t>
  </si>
  <si>
    <t>Naphthalene, 1,2,3,4-tetrahydro-2,6-dimethyl</t>
  </si>
  <si>
    <t>7524-63-2</t>
  </si>
  <si>
    <t>CC1CCC2=C(C1)C=CC(=C2)C</t>
  </si>
  <si>
    <t>Naphthalene, 1,2,3,4-tetrahydro-6,7-dimethyl</t>
  </si>
  <si>
    <t>1076-61-5</t>
  </si>
  <si>
    <t>CC1=CC2=C(CCCC2)C=C1C</t>
  </si>
  <si>
    <t>p-tert-BUTYL ETHYLBENZENE</t>
  </si>
  <si>
    <t>7364-19-4</t>
  </si>
  <si>
    <t>CCC1=CC=C(C=C1)C(C)(C)C</t>
  </si>
  <si>
    <t>C12H18</t>
  </si>
  <si>
    <t>p-DIISOPROPYLBENZENE</t>
  </si>
  <si>
    <t>100-18-5</t>
  </si>
  <si>
    <t>CC(C)C1=CC=C(C=C1)C(C)C</t>
  </si>
  <si>
    <t>1,2,4-TRIETHYLBENZENE</t>
  </si>
  <si>
    <t>877-44-1</t>
  </si>
  <si>
    <t>CCC1=CC(=C(C=C1)CC)CC</t>
  </si>
  <si>
    <t>1,2,3-TRIETHYLBENZENE</t>
  </si>
  <si>
    <t>42205-08-3</t>
  </si>
  <si>
    <t>CCC1=C(C(=CC=C1)CC)CC</t>
  </si>
  <si>
    <t>cyclohexylbenzene</t>
  </si>
  <si>
    <t>827-52-1</t>
  </si>
  <si>
    <t>C1CCC(CC1)C2=CC=CC=C2</t>
  </si>
  <si>
    <t>n-hexylbenzene</t>
  </si>
  <si>
    <t>1077-16-3</t>
  </si>
  <si>
    <t>CCCCCCC1=CC=CC=C1</t>
  </si>
  <si>
    <t>1,3-diisopropylbenzene</t>
  </si>
  <si>
    <t>99-62-7</t>
  </si>
  <si>
    <t>CC(C)C1=CC(=CC=C1)C(C)C</t>
  </si>
  <si>
    <t>hexamethylbenzene</t>
  </si>
  <si>
    <t>87-85-4</t>
  </si>
  <si>
    <t>CC1=C(C(=C(C(=C1C)C)C)C)C</t>
  </si>
  <si>
    <t>1,3,5-triethylbenzene</t>
  </si>
  <si>
    <t>102-25-0</t>
  </si>
  <si>
    <t>CCC1=CC(=CC(=C1)CC)CC</t>
  </si>
  <si>
    <t xml:space="preserve">C12H18 </t>
  </si>
  <si>
    <t>fluorene</t>
  </si>
  <si>
    <t>86-73-7</t>
  </si>
  <si>
    <t>C1C2=CC=CC=C2C3=CC=CC=C31</t>
  </si>
  <si>
    <t>C13H10</t>
  </si>
  <si>
    <t>2-methylbiphenyl</t>
  </si>
  <si>
    <t>643-58-3</t>
  </si>
  <si>
    <t>CC1=CC=CC=C1C2=CC=CC=C2</t>
  </si>
  <si>
    <t>C13H12</t>
  </si>
  <si>
    <t>3-methylbiphenyl</t>
  </si>
  <si>
    <t>643-93-6</t>
  </si>
  <si>
    <t>CC1=CC(=CC=C1)C2=CC=CC=C2</t>
  </si>
  <si>
    <t>4-methylbiphenyl</t>
  </si>
  <si>
    <t>644-08-6</t>
  </si>
  <si>
    <t>CC1=CC=C(C=C1)C2=CC=CC=C2</t>
  </si>
  <si>
    <t>n-heptylbenzene</t>
  </si>
  <si>
    <t>1078-71-3</t>
  </si>
  <si>
    <t>CCCCCCCC1=CC=CC=C1</t>
  </si>
  <si>
    <t>C13H20</t>
  </si>
  <si>
    <t>Naphthalene, 1-propyl</t>
  </si>
  <si>
    <t>2765-18-6</t>
  </si>
  <si>
    <t>CCCC1=CC=CC2=CC=CC=C21</t>
  </si>
  <si>
    <t>C13H14</t>
  </si>
  <si>
    <t>Naphthalene, 2-propyl</t>
  </si>
  <si>
    <t>2027-19-2</t>
  </si>
  <si>
    <t>CCCC1=CC2=CC=CC=C2C=C1</t>
  </si>
  <si>
    <t>diphenylmethane</t>
  </si>
  <si>
    <t>101-81-5</t>
  </si>
  <si>
    <t>C1=CC=C(C=C1)CC2=CC=CC=C2</t>
  </si>
  <si>
    <t>C13H22</t>
  </si>
  <si>
    <t>Naphthalene, 1,2,3,4-tetrahydro-1-propyl</t>
  </si>
  <si>
    <t>66324-83-2</t>
  </si>
  <si>
    <t>CCCC1CCCC2=CC=CC=C12</t>
  </si>
  <si>
    <t>C13H18</t>
  </si>
  <si>
    <t>Naphthalene, 1,2,3,4-tetrahydro-6-propyl</t>
  </si>
  <si>
    <t>42775-77-9</t>
  </si>
  <si>
    <t>CCCC1=CC2=C(CCCC2)C=C1</t>
  </si>
  <si>
    <t>1,2,3,5-TETRAETHYLBENZENE</t>
  </si>
  <si>
    <t>38842-05-6</t>
  </si>
  <si>
    <t>CCC1=CC(=C(C(=C1)CC)CC)CC</t>
  </si>
  <si>
    <t>C14H22</t>
  </si>
  <si>
    <t>1,4-DI-tert-BUTYLBENZENE</t>
  </si>
  <si>
    <t>1012-72-2</t>
  </si>
  <si>
    <t>CC(C)(C)C1=CC=C(C=C1)C(C)(C)C</t>
  </si>
  <si>
    <t>cis-STILBENE</t>
  </si>
  <si>
    <t>645-49-8</t>
  </si>
  <si>
    <t>C1=CC=C(C=C1)/C=C\C2=CC=CC=C2</t>
  </si>
  <si>
    <t>C14H12</t>
  </si>
  <si>
    <t>trans-STILBENE</t>
  </si>
  <si>
    <t>103-30-0</t>
  </si>
  <si>
    <t>C1=CC=C(C=C1)/C=C/C2=CC=CC=C2</t>
  </si>
  <si>
    <t>phenanthrene</t>
  </si>
  <si>
    <t>85-01-8</t>
  </si>
  <si>
    <t>C1=CC=C2C(=C1)C=CC3=CC=CC=C32</t>
  </si>
  <si>
    <t>C14H10</t>
  </si>
  <si>
    <t>anthracene</t>
  </si>
  <si>
    <t>120-12-7</t>
  </si>
  <si>
    <t>C1=CC=C2C=C3C=CC=CC3=CC2=C1</t>
  </si>
  <si>
    <t>diphenylacetylene</t>
  </si>
  <si>
    <t>501-65-5</t>
  </si>
  <si>
    <t>C1=CC=C(C=C1)C#CC2=CC=CC=C2</t>
  </si>
  <si>
    <t>1,1-Diphenylethane</t>
  </si>
  <si>
    <t>612-00-0</t>
  </si>
  <si>
    <t>CC(C1=CC=CC=C1)C2=CC=CC=C2</t>
  </si>
  <si>
    <t>C14H14</t>
  </si>
  <si>
    <t>4-ethylbiphenyl</t>
  </si>
  <si>
    <t>5707-44-8</t>
  </si>
  <si>
    <t>CCC1=CC=C(C=C1)C2=CC=CC=C2</t>
  </si>
  <si>
    <t>4,4Í-dimethylbiphenyl</t>
  </si>
  <si>
    <t>613-33-2</t>
  </si>
  <si>
    <t>CC1=CC=C(C=C1)C2=CC=C(C=C2)C</t>
  </si>
  <si>
    <t>1,2-diphenylethane</t>
  </si>
  <si>
    <t>103-29-7</t>
  </si>
  <si>
    <t>C1=CC=C(C=C1)CCC2=CC=CC=C2</t>
  </si>
  <si>
    <t xml:space="preserve">C14H14 </t>
  </si>
  <si>
    <t>Naphthalene, 1-butyl</t>
  </si>
  <si>
    <t>1634-09-9</t>
  </si>
  <si>
    <t>CCCCC1=CC=CC2=CC=CC=C21</t>
  </si>
  <si>
    <t>C14H16</t>
  </si>
  <si>
    <t>Naphthalene, 2-butyl</t>
  </si>
  <si>
    <t>1134-62-9</t>
  </si>
  <si>
    <t>CCCCC1=CC2=CC=CC=C2C=C1</t>
  </si>
  <si>
    <t>n-octylbenzene</t>
  </si>
  <si>
    <t>2189-60-8</t>
  </si>
  <si>
    <t>CCCCCCCCC1=CC=CC=C1</t>
  </si>
  <si>
    <t>1,2-Diphenylpropane</t>
  </si>
  <si>
    <t>5814-85-7</t>
  </si>
  <si>
    <t>CC(CC1=CC=CC=C1)C2=CC=CC=C2</t>
  </si>
  <si>
    <t>C15H16</t>
  </si>
  <si>
    <t>n-nonylbenzene</t>
  </si>
  <si>
    <t>1081-77-2</t>
  </si>
  <si>
    <t>CCCCCCCCCC1=CC=CC=C1</t>
  </si>
  <si>
    <t>C15H24</t>
  </si>
  <si>
    <t>1-PHENYLINDENE</t>
  </si>
  <si>
    <t>1961-96-2</t>
  </si>
  <si>
    <t>C1=CC=C(C=C1)C2C=CC3=CC=CC=C23</t>
  </si>
  <si>
    <t>C15H12</t>
  </si>
  <si>
    <t>PENTAETHYLBENZENE</t>
  </si>
  <si>
    <t>605-01-6</t>
  </si>
  <si>
    <t>CCC1=CC(=C(C(=C1CC)CC)CC)CC</t>
  </si>
  <si>
    <t>C16H26</t>
  </si>
  <si>
    <t>1-hexyl-1,2,3,4-tetrahydronaphthalene</t>
  </si>
  <si>
    <t>66325-11-9</t>
  </si>
  <si>
    <t>CCCCCCC1CCCC2=CC=CC=C12</t>
  </si>
  <si>
    <t>C16H24</t>
  </si>
  <si>
    <t>Naphthalene, 1-hexyl</t>
  </si>
  <si>
    <t>2876-53-1</t>
  </si>
  <si>
    <t>CCCCCCC1=CC=CC2=CC=CC=C21</t>
  </si>
  <si>
    <t>C16H20</t>
  </si>
  <si>
    <t>Naphthalene, 2-hexyl</t>
  </si>
  <si>
    <t>2876-46-2</t>
  </si>
  <si>
    <t>CCCCCCC1=CC2=CC=CC=C2C=C1</t>
  </si>
  <si>
    <t>pyrene</t>
  </si>
  <si>
    <t>129-00-0</t>
  </si>
  <si>
    <t>C1=CC2=C3C(=C1)C=CC4=CC=CC(=C43)C=C2</t>
  </si>
  <si>
    <t>C16H10</t>
  </si>
  <si>
    <t>fluoranthene</t>
  </si>
  <si>
    <t>206-44-0</t>
  </si>
  <si>
    <t>C1=CC=C2C(=C1)C3=CC=CC4=C3C2=CC=C4</t>
  </si>
  <si>
    <t>1-phenylnaphthalene</t>
  </si>
  <si>
    <t>605-02-7</t>
  </si>
  <si>
    <t>C1=CC=C(C=C1)C2=CC=CC3=CC=CC=C32</t>
  </si>
  <si>
    <t>C16H12</t>
  </si>
  <si>
    <t>n-decylbenzene</t>
  </si>
  <si>
    <t>104-72-3</t>
  </si>
  <si>
    <t>CCCCCCCCCCC1=CC=CC=C1</t>
  </si>
  <si>
    <t>n-undecylbenzene</t>
  </si>
  <si>
    <t>6742-54-7</t>
  </si>
  <si>
    <t>CCCCCCCCCCCC1=CC=CC=C1</t>
  </si>
  <si>
    <t>C17H28</t>
  </si>
  <si>
    <t>1-heptylnaphthalene</t>
  </si>
  <si>
    <t>2876-52-0</t>
  </si>
  <si>
    <t>CCCCCCCC1=CC=CC2=CC=CC=C21</t>
  </si>
  <si>
    <t>C17H22</t>
  </si>
  <si>
    <t>1-heptyl-1,2,3,4-tetrahydronaphthalene</t>
  </si>
  <si>
    <t>55682-84-3</t>
  </si>
  <si>
    <t>CCCCCCCC1CCC(C2=CC=CC=C12)C</t>
  </si>
  <si>
    <t>C17H26</t>
  </si>
  <si>
    <t>HEXAETHYLBENZENE</t>
  </si>
  <si>
    <t>604-88-6</t>
  </si>
  <si>
    <t>CCC1=C(C(=C(C(=C1CC)CC)CC)CC)CC</t>
  </si>
  <si>
    <t>C18H30</t>
  </si>
  <si>
    <t>1-Octyl-1,2,3,4-tetrahydronaphthalene</t>
  </si>
  <si>
    <t>29138-91-8</t>
  </si>
  <si>
    <t>CCCCCCCCC1CCCC2=CC=CC=C12</t>
  </si>
  <si>
    <t>C18H28</t>
  </si>
  <si>
    <t>Benz[a]anthracene</t>
  </si>
  <si>
    <t>56-55-3</t>
  </si>
  <si>
    <t>C1=CC=C2C(=C1)C=CC3=CC4=CC=CC=C4C=C32</t>
  </si>
  <si>
    <t>C18H12</t>
  </si>
  <si>
    <t>NAPHTHACENE</t>
  </si>
  <si>
    <t>92-24-0</t>
  </si>
  <si>
    <t>C1=CC=C2C=C3C=C4C=CC=CC4=CC3=CC2=C1</t>
  </si>
  <si>
    <t>1-octylnaphthalene</t>
  </si>
  <si>
    <t>2876-51-9</t>
  </si>
  <si>
    <t>CCCCCCCCC1=CC=CC2=CC=CC=C21</t>
  </si>
  <si>
    <t>C18H24</t>
  </si>
  <si>
    <t>Chrysene</t>
  </si>
  <si>
    <t>218-01-9</t>
  </si>
  <si>
    <t>C1=CC=C2C(=C1)C=CC3=C2C=CC4=CC=CC=C43</t>
  </si>
  <si>
    <t>1,2-diphenylbenzene</t>
  </si>
  <si>
    <t>84-15-1</t>
  </si>
  <si>
    <t>C1=CC=C(C=C1)C2=CC=CC=C2C3=CC=CC=C3</t>
  </si>
  <si>
    <t>C18H14</t>
  </si>
  <si>
    <t>1,3-diphenylbenzene</t>
  </si>
  <si>
    <t>92-06-8</t>
  </si>
  <si>
    <t>C1=CC=C(C=C1)C2=CC(=CC=C2)C3=CC=CC=C3</t>
  </si>
  <si>
    <t>1,4-Diphenylbenzene (p-terphenyl)</t>
  </si>
  <si>
    <t>92-94-4</t>
  </si>
  <si>
    <t>C1=CC=C(C=C1)C2=CC=C(C=C2)C3=CC=CC=C3</t>
  </si>
  <si>
    <t>2,3-DIMETHYL-2,3-DIPHENYLBUTANE</t>
  </si>
  <si>
    <t>1889-67-4</t>
  </si>
  <si>
    <t>CC(C)(C1=CC=CC=C1)C(C)(C)C2=CC=CC=C2</t>
  </si>
  <si>
    <t>C18H22</t>
  </si>
  <si>
    <t>n-dodecylbenzene</t>
  </si>
  <si>
    <t>123-01-3</t>
  </si>
  <si>
    <t>CCCCCCCCCCCCC1=CC=CC=C1</t>
  </si>
  <si>
    <t>triphenylmethane</t>
  </si>
  <si>
    <t>519-73-3</t>
  </si>
  <si>
    <t>C1=CC=C(C=C1)C(C2=CC=CC=C2)C3=CC=CC=C3</t>
  </si>
  <si>
    <t>C19H16</t>
  </si>
  <si>
    <t>n-tridecylbenzene</t>
  </si>
  <si>
    <t>123-02-4</t>
  </si>
  <si>
    <t>CCCCCCCCCCCCCC1=CC=CC=C1</t>
  </si>
  <si>
    <t>C19H32</t>
  </si>
  <si>
    <t>1-nonylnaphthalene</t>
  </si>
  <si>
    <t>26438-26-6</t>
  </si>
  <si>
    <t>CCCCCCCCCC1=CC=CC2=CC=CC=C21</t>
  </si>
  <si>
    <t>C19H26</t>
  </si>
  <si>
    <t>2-nonylnaphthalene</t>
  </si>
  <si>
    <t>61886-67-7</t>
  </si>
  <si>
    <t>CCCCCCCCCC1=CC2=CC=CC=C2C=C1</t>
  </si>
  <si>
    <t>Naphthalene, 1,2,3,4-tetrahydro-1-nonyl</t>
  </si>
  <si>
    <t>33425-49-9</t>
  </si>
  <si>
    <t>CCCCCCCCCC1CCCC2=CC=CC=C12</t>
  </si>
  <si>
    <t>C19H30</t>
  </si>
  <si>
    <t>TRIPHENYLETHYLENE</t>
  </si>
  <si>
    <t>58-72-0</t>
  </si>
  <si>
    <t>C1=CC=C(C=C1)C=C(C2=CC=CC=C2)C3=CC=CC=C3</t>
  </si>
  <si>
    <t>C20H16</t>
  </si>
  <si>
    <t>1,1,2-TRIPHENYLETHANE</t>
  </si>
  <si>
    <t>1520-42-9</t>
  </si>
  <si>
    <t>C1=CC=C(C=C1)CC(C2=CC=CC=C2)C3=CC=CC=C3</t>
  </si>
  <si>
    <t>C20H18</t>
  </si>
  <si>
    <t>1-decylnaphthalene</t>
  </si>
  <si>
    <t>26438-27-7</t>
  </si>
  <si>
    <t>CCCCCCCCCCC1=CC=CC2=CC=CC=C21</t>
  </si>
  <si>
    <t>C20H28</t>
  </si>
  <si>
    <t>n-tetradecylbenzene</t>
  </si>
  <si>
    <t>1459-10-5</t>
  </si>
  <si>
    <t>CCCCCCCCCCCCCCC1=CC=CC=C1</t>
  </si>
  <si>
    <t>C20H34</t>
  </si>
  <si>
    <t>n-Pentadecylbenzene</t>
  </si>
  <si>
    <t>2131-18-2</t>
  </si>
  <si>
    <t>CCCCCCCCCCCCCCCC1=CC=CC=C1</t>
  </si>
  <si>
    <t>C21H36</t>
  </si>
  <si>
    <t>n-Hexadecylbenzene</t>
  </si>
  <si>
    <t>1459-09-2</t>
  </si>
  <si>
    <t>CCCCCCCCCCCCCCCCC1=CC=CC=C1</t>
  </si>
  <si>
    <t>C22H38</t>
  </si>
  <si>
    <t>n-HEPTADECYLBENZENE</t>
  </si>
  <si>
    <t>14752-75-1</t>
  </si>
  <si>
    <t>CCCCCCCCCCCCCCCCCC1=CC=CC=C1</t>
  </si>
  <si>
    <t>C23H40</t>
  </si>
  <si>
    <t>n-OCTADECYLBENZENE</t>
  </si>
  <si>
    <t>4445-07-2</t>
  </si>
  <si>
    <t>CCCCCCCCCCCCCCCCCCC1=CC=CC=C1</t>
  </si>
  <si>
    <t>C24H42</t>
  </si>
  <si>
    <t>TETRAPHENYLMETHANE</t>
  </si>
  <si>
    <t>630-76-2</t>
  </si>
  <si>
    <t>C1=CC=C(C=C1)C(C2=CC=CC=C2)(C3=CC=CC=C3)C4=CC=CC=C4</t>
  </si>
  <si>
    <t>C25H20</t>
  </si>
  <si>
    <t>TETRAPHENYLETHYLENE</t>
  </si>
  <si>
    <t>632-51-9</t>
  </si>
  <si>
    <t>C1=CC=C(C=C1)C(=C(C2=CC=CC=C2)C3=CC=CC=C3)C4=CC=CC=C4</t>
  </si>
  <si>
    <t>C26H20</t>
  </si>
  <si>
    <t>1,1,2,2-TETRAPHENYLETHANE</t>
  </si>
  <si>
    <t>632-50-8</t>
  </si>
  <si>
    <t>C1=CC=C(C=C1)C(C2=CC=CC=C2)C(C3=CC=CC=C3)C4=CC=CC=C4</t>
  </si>
  <si>
    <t>C26H22</t>
  </si>
  <si>
    <t>Carbonate ester</t>
  </si>
  <si>
    <t>dimethyl carbonate</t>
  </si>
  <si>
    <t>616-38-6</t>
  </si>
  <si>
    <t>COC(=O)OC</t>
  </si>
  <si>
    <t>ETHYLENE CARBONATE</t>
  </si>
  <si>
    <t>96-49-1</t>
  </si>
  <si>
    <t>C1COC(=O)O1</t>
  </si>
  <si>
    <t>C3H4O3</t>
  </si>
  <si>
    <t>PROPYLENE CARBONATE</t>
  </si>
  <si>
    <t>108-32-7</t>
  </si>
  <si>
    <t>CC1COC(=O)O1</t>
  </si>
  <si>
    <t>C4H6O3</t>
  </si>
  <si>
    <t>diethyl carbonate</t>
  </si>
  <si>
    <t>105-58-8</t>
  </si>
  <si>
    <t>CCOC(=O)OCC</t>
  </si>
  <si>
    <t>C5H10O3</t>
  </si>
  <si>
    <t>VINYLETHYLENE CARBONATE</t>
  </si>
  <si>
    <t>4427-96-7</t>
  </si>
  <si>
    <t>C=CC1COC(=O)O1</t>
  </si>
  <si>
    <t>C5H6O3</t>
  </si>
  <si>
    <t>Carboxylic anhydride</t>
  </si>
  <si>
    <t>ACETIC ANHYDRIDE</t>
  </si>
  <si>
    <t>108-24-7</t>
  </si>
  <si>
    <t>CC(=O)OC(=O)C</t>
  </si>
  <si>
    <t>SUCCINIC ANHYDRIDE</t>
  </si>
  <si>
    <t>108-30-5</t>
  </si>
  <si>
    <t>C1CC(=O)OC1=O</t>
  </si>
  <si>
    <t>C4H4O3</t>
  </si>
  <si>
    <t>MALEIC ANHYDRIDE</t>
  </si>
  <si>
    <t>108-31-6</t>
  </si>
  <si>
    <t>C1=CC(=O)OC1=O</t>
  </si>
  <si>
    <t>C4H2O3</t>
  </si>
  <si>
    <t>METHYL MALEIC ANHYDRIDE</t>
  </si>
  <si>
    <t>616-02-4</t>
  </si>
  <si>
    <t>CC1=CC(=O)OC1=O</t>
  </si>
  <si>
    <t>C5H4O3</t>
  </si>
  <si>
    <t>GLUTARIC ANHYDRIDE</t>
  </si>
  <si>
    <t>108-55-4</t>
  </si>
  <si>
    <t>C1CC(=O)OC(=O)C1</t>
  </si>
  <si>
    <t>PROPIONIC ANHYDRIDE</t>
  </si>
  <si>
    <t>123-62-6</t>
  </si>
  <si>
    <t>CCC(=O)OC(=O)CC</t>
  </si>
  <si>
    <t>C6H10O3</t>
  </si>
  <si>
    <t>BUTYRIC ANHYDRIDE</t>
  </si>
  <si>
    <t>106-31-0</t>
  </si>
  <si>
    <t>CCCC(=O)OC(=O)CCC</t>
  </si>
  <si>
    <t>C8H14O3</t>
  </si>
  <si>
    <t>PHTHALIC ANHYDRIDE</t>
  </si>
  <si>
    <t>85-44-9</t>
  </si>
  <si>
    <t>C1=CC=C2C(=C1)C(=O)OC2=O</t>
  </si>
  <si>
    <t>C8H4O3</t>
  </si>
  <si>
    <t>Peroxide</t>
  </si>
  <si>
    <t>DICUMYL PEROXIDE</t>
  </si>
  <si>
    <t>80-43-3</t>
  </si>
  <si>
    <t>CC(C)(C1=CC=CC=C1)OOC(C)(C)C2=CC=CC=C2</t>
  </si>
  <si>
    <t>C18H22O2</t>
  </si>
  <si>
    <t>Hydroperoxide</t>
  </si>
  <si>
    <t>t-BUTYL HYDROPEROXIDE</t>
  </si>
  <si>
    <t>75-91-2</t>
  </si>
  <si>
    <t>CC(C)(C)OO</t>
  </si>
  <si>
    <t>CUMENE HYDROPEROXIDE</t>
  </si>
  <si>
    <t>80-15-9</t>
  </si>
  <si>
    <t>CC(C)(C1=CC=CC=C1)OO</t>
  </si>
  <si>
    <t>C9H12O2</t>
  </si>
  <si>
    <t>p-MENTHANE HYDROPEROXIDE</t>
  </si>
  <si>
    <t>80-47-7</t>
  </si>
  <si>
    <t>CC1CCC(CC1)C(C)(C)OO</t>
  </si>
  <si>
    <t>Polyfunctionals</t>
  </si>
  <si>
    <t>GLYCOL ALDEHYDE</t>
  </si>
  <si>
    <t>141-46-8</t>
  </si>
  <si>
    <t>C(C=O)O</t>
  </si>
  <si>
    <t>PYRUVIC ACID</t>
  </si>
  <si>
    <t>127-17-3</t>
  </si>
  <si>
    <t>CC(=O)C(=O)O</t>
  </si>
  <si>
    <t>METHOXYACETIC ACID</t>
  </si>
  <si>
    <t>625-45-6</t>
  </si>
  <si>
    <t>COCC(=O)O</t>
  </si>
  <si>
    <t>LACTIC ACID</t>
  </si>
  <si>
    <t>50-21-5</t>
  </si>
  <si>
    <t>CC(C(=O)O)O</t>
  </si>
  <si>
    <t>beta-PROPIOLACTONE</t>
  </si>
  <si>
    <t>57-57-8</t>
  </si>
  <si>
    <t>C1COC1=O</t>
  </si>
  <si>
    <t>2,3-EPOXY-1-PROPANOL</t>
  </si>
  <si>
    <t>556-52-5</t>
  </si>
  <si>
    <t>C1C(O1)CO</t>
  </si>
  <si>
    <t>METHYL GLYCOLATE</t>
  </si>
  <si>
    <t>96-35-5</t>
  </si>
  <si>
    <t>COC(=O)CO</t>
  </si>
  <si>
    <t>METHOXYACETONE</t>
  </si>
  <si>
    <t>5878-19-3</t>
  </si>
  <si>
    <t>CC(=O)COC</t>
  </si>
  <si>
    <t>1-methoxy-2-propanol</t>
  </si>
  <si>
    <t>107-98-2</t>
  </si>
  <si>
    <t>CC(COC)O</t>
  </si>
  <si>
    <t>ACETOXYACETIC ACID</t>
  </si>
  <si>
    <t>13831-30-6</t>
  </si>
  <si>
    <t>CC(=O)OCC(=O)O</t>
  </si>
  <si>
    <t>C4H6O4</t>
  </si>
  <si>
    <t>DIETHYLENE GLYCOL</t>
  </si>
  <si>
    <t>111-46-6</t>
  </si>
  <si>
    <t>C(COCCO)O</t>
  </si>
  <si>
    <t>gamma-BUTYROLACTONE</t>
  </si>
  <si>
    <t>96-48-0</t>
  </si>
  <si>
    <t>C1CC(=O)OC1</t>
  </si>
  <si>
    <t>DIKETENE</t>
  </si>
  <si>
    <t>674-82-8</t>
  </si>
  <si>
    <t>C=C1CC(=O)O1</t>
  </si>
  <si>
    <t>C4H4O2</t>
  </si>
  <si>
    <t>DIGLYCOLIC ACID</t>
  </si>
  <si>
    <t>110-99-6</t>
  </si>
  <si>
    <t>C(C(=O)O)OCC(=O)O</t>
  </si>
  <si>
    <t>C4H6O5</t>
  </si>
  <si>
    <t>MALIC ACID</t>
  </si>
  <si>
    <t>6915-15-7</t>
  </si>
  <si>
    <t>C(C(C(=O)O)O)C(=O)O</t>
  </si>
  <si>
    <t>ETHYL LACTATE</t>
  </si>
  <si>
    <t>97-64-3</t>
  </si>
  <si>
    <t>CCOC(=O)C(C)O</t>
  </si>
  <si>
    <t>LEVULINIC ACID</t>
  </si>
  <si>
    <t>123-76-2</t>
  </si>
  <si>
    <t>CC(=O)CCC(=O)O</t>
  </si>
  <si>
    <t>C5H8O3</t>
  </si>
  <si>
    <t>gamma-VALEROLACTONE</t>
  </si>
  <si>
    <t>57129-69-8</t>
  </si>
  <si>
    <t>CC1CCC(=O)O1</t>
  </si>
  <si>
    <t>furfural</t>
  </si>
  <si>
    <t>98-01-1</t>
  </si>
  <si>
    <t>C1=COC(=C1)C=O</t>
  </si>
  <si>
    <t xml:space="preserve">C5H4O2 </t>
  </si>
  <si>
    <t>ETHYL ISOPROPYL ETHER</t>
  </si>
  <si>
    <t>625-54-7</t>
  </si>
  <si>
    <t>CCOC(C)C</t>
  </si>
  <si>
    <t>2-tetrahydrofurfuryl alcohol</t>
  </si>
  <si>
    <t>97-99-4</t>
  </si>
  <si>
    <t>C1CC(OC1)CO</t>
  </si>
  <si>
    <t>METHYL ACETOACETATE</t>
  </si>
  <si>
    <t>105-45-3</t>
  </si>
  <si>
    <t>CC(=O)CC(=O)OC</t>
  </si>
  <si>
    <t>2-HYDROXYETHYL ACRYLATE</t>
  </si>
  <si>
    <t>818-61-1</t>
  </si>
  <si>
    <t>C=CC(=O)OCCO</t>
  </si>
  <si>
    <t>diethylene glycol monomethyl ether</t>
  </si>
  <si>
    <t>111-77-3</t>
  </si>
  <si>
    <t>COCCOCCO</t>
  </si>
  <si>
    <t>C5H12O3</t>
  </si>
  <si>
    <t>1-ETHOXY-2-PROPANOL</t>
  </si>
  <si>
    <t>1569-02-4</t>
  </si>
  <si>
    <t>CCOCC(C)O</t>
  </si>
  <si>
    <t>ETHYLENE GLYCOL MONOPROPYL ETHER</t>
  </si>
  <si>
    <t>2807-30-9</t>
  </si>
  <si>
    <t>CCCOCCO</t>
  </si>
  <si>
    <t>1-propoxy-2-propanol</t>
  </si>
  <si>
    <t>1569-01-3</t>
  </si>
  <si>
    <t>CCCOCC(C)O</t>
  </si>
  <si>
    <t>2-HYDROXYPROPYL ACRYLATE</t>
  </si>
  <si>
    <t>999-61-1</t>
  </si>
  <si>
    <t>CC(COC(=O)C=C)O</t>
  </si>
  <si>
    <t>1-ISOPROPOXY-2-PROPANOL</t>
  </si>
  <si>
    <t>3944-36-3</t>
  </si>
  <si>
    <t>CC(C)OCC(C)O</t>
  </si>
  <si>
    <t>TRIETHYLENE GLYCOL</t>
  </si>
  <si>
    <t>112-27-6</t>
  </si>
  <si>
    <t>C(COCCOCCO)O</t>
  </si>
  <si>
    <t>C6H14O4</t>
  </si>
  <si>
    <t>DIPROPYLENE GLYCOL</t>
  </si>
  <si>
    <t>106-62-7</t>
  </si>
  <si>
    <t>CC(CO)OCC(C)O</t>
  </si>
  <si>
    <t>ethyl acetoacetate</t>
  </si>
  <si>
    <t>141-97-9</t>
  </si>
  <si>
    <t>CCOC(=O)CC(=O)C</t>
  </si>
  <si>
    <t xml:space="preserve">C6H10O3 </t>
  </si>
  <si>
    <t>2-Ethoxyethyl acetate</t>
  </si>
  <si>
    <t>111-15-9</t>
  </si>
  <si>
    <t>CCOCCOC(=O)C</t>
  </si>
  <si>
    <t>epsilon-CAPROLACTONE</t>
  </si>
  <si>
    <t>502-44-3</t>
  </si>
  <si>
    <t>C1CCC(=O)OCC1</t>
  </si>
  <si>
    <t>6-HYDROXYHEXANOIC ACID</t>
  </si>
  <si>
    <t>1191-25-9</t>
  </si>
  <si>
    <t>C(CCC(=O)O)CCO</t>
  </si>
  <si>
    <t>CITRIC ACID</t>
  </si>
  <si>
    <t>77-92-9</t>
  </si>
  <si>
    <t>C(C(=O)O)C(CC(=O)O)(C(=O)O)O</t>
  </si>
  <si>
    <t>C6H8O7</t>
  </si>
  <si>
    <t>1-tert-butoxy-2-propanol</t>
  </si>
  <si>
    <t>57018-52-7</t>
  </si>
  <si>
    <t>CC(COC(C)(C)C)O</t>
  </si>
  <si>
    <t>C7H16O2</t>
  </si>
  <si>
    <t>GUAIACOL</t>
  </si>
  <si>
    <t>90-05-1</t>
  </si>
  <si>
    <t>COC1=CC=CC=C1O</t>
  </si>
  <si>
    <t>C7H8O2</t>
  </si>
  <si>
    <t>SALICYLIC ACID</t>
  </si>
  <si>
    <t>69-72-7</t>
  </si>
  <si>
    <t>C1=CC=C(C(=C1)C(=O)O)O</t>
  </si>
  <si>
    <t>C7H6O3</t>
  </si>
  <si>
    <t>2-PENTOXYETHANOL</t>
  </si>
  <si>
    <t>6196-58-3</t>
  </si>
  <si>
    <t>CCCCCOCCO</t>
  </si>
  <si>
    <t>2-HYDROXYPROPYL METHACRYLATE</t>
  </si>
  <si>
    <t>923-26-2</t>
  </si>
  <si>
    <t>CC(COC(=O)C(=C)C)O</t>
  </si>
  <si>
    <t>C7H12O3</t>
  </si>
  <si>
    <t>ETHYL-3-ETHOXYPROPIONATE</t>
  </si>
  <si>
    <t>763-69-9</t>
  </si>
  <si>
    <t>CCOCCC(=O)OCC</t>
  </si>
  <si>
    <t>C7H14O3</t>
  </si>
  <si>
    <t>SALICYLALDEHYDE</t>
  </si>
  <si>
    <t>90-02-8</t>
  </si>
  <si>
    <t>C1=CC=C(C(=C1)C=O)O</t>
  </si>
  <si>
    <t>C7H6O2</t>
  </si>
  <si>
    <t>p-HYDROXYBENZALDEHYDE</t>
  </si>
  <si>
    <t>123-08-0</t>
  </si>
  <si>
    <t>C1=CC(=CC=C1C=O)O</t>
  </si>
  <si>
    <t>DIETHYLENE GLYCOL MONOPROPYL ETHER</t>
  </si>
  <si>
    <t>6881-94-3</t>
  </si>
  <si>
    <t>CCCOCCOCCO</t>
  </si>
  <si>
    <t>C7H16O3</t>
  </si>
  <si>
    <t>METHYL SALICYLATE</t>
  </si>
  <si>
    <t>119-36-8</t>
  </si>
  <si>
    <t>COC(=O)C1=CC=CC=C1O</t>
  </si>
  <si>
    <t>C8H8O3</t>
  </si>
  <si>
    <t>TETRAETHYLENE GLYCOL</t>
  </si>
  <si>
    <t>112-60-7</t>
  </si>
  <si>
    <t>C(COCCOCCOCCO)O</t>
  </si>
  <si>
    <t>C8H18O5</t>
  </si>
  <si>
    <t>ETHYL HEXYL ETHER</t>
  </si>
  <si>
    <t>5756-43-4</t>
  </si>
  <si>
    <t>CCCCCCOCC</t>
  </si>
  <si>
    <t>2-(2-(2-ETHOXYETHOXY)ETHOXY)ETHANOL</t>
  </si>
  <si>
    <t>112-50-5</t>
  </si>
  <si>
    <t>CCOCCOCCOCCO</t>
  </si>
  <si>
    <t>ETHYLENE GLYCOL MONOBUTYL ETHER ACETATE</t>
  </si>
  <si>
    <t>112-07-2</t>
  </si>
  <si>
    <t>CCCCOCCOC(=O)C</t>
  </si>
  <si>
    <t>C8H16O3</t>
  </si>
  <si>
    <t>DIETHYLENE GLYCOL ETHYL ETHER ACETATE</t>
  </si>
  <si>
    <t>112-15-2</t>
  </si>
  <si>
    <t>CCOCCOCCOC(=O)C</t>
  </si>
  <si>
    <t>C8H16O4</t>
  </si>
  <si>
    <t>VANILLIN</t>
  </si>
  <si>
    <t>121-33-5</t>
  </si>
  <si>
    <t>COC1=C(C=CC(=C1)C=O)O</t>
  </si>
  <si>
    <t>2-(2-BUTOXYETHOXY)ETHANOL</t>
  </si>
  <si>
    <t>112-34-5</t>
  </si>
  <si>
    <t>CCCCOCCOCCO</t>
  </si>
  <si>
    <t>2-HEXOXYETHANOL</t>
  </si>
  <si>
    <t>112-25-4</t>
  </si>
  <si>
    <t>CCCCCCOCCO</t>
  </si>
  <si>
    <t>2-(2-PENTOXYETHOXY)ETHANOL</t>
  </si>
  <si>
    <t>18912-81-7</t>
  </si>
  <si>
    <t>CCCCCOCCOCCO</t>
  </si>
  <si>
    <t>C9H20O3</t>
  </si>
  <si>
    <t>METHYL-4-FORMYLBENZOATE</t>
  </si>
  <si>
    <t>1571-08-0</t>
  </si>
  <si>
    <t>COC(=O)C1=CC=C(C=C1)C=O</t>
  </si>
  <si>
    <t>C9H8O3</t>
  </si>
  <si>
    <t>ACETOVANILLONE</t>
  </si>
  <si>
    <t>498-02-2</t>
  </si>
  <si>
    <t>CC(=O)C1=CC(=C(C=C1)O)OC</t>
  </si>
  <si>
    <t>C9H10O3</t>
  </si>
  <si>
    <t>ETHYL VANILLIN</t>
  </si>
  <si>
    <t>121-32-4</t>
  </si>
  <si>
    <t>CCOC1=C(C=CC(=C1)C=O)O</t>
  </si>
  <si>
    <t>TRIMELLITIC ANHYDRIDE</t>
  </si>
  <si>
    <t>552-30-7</t>
  </si>
  <si>
    <t>C1=CC2=C(C=C1C(=O)O)C(=O)OC2=O</t>
  </si>
  <si>
    <t>C9H4O5</t>
  </si>
  <si>
    <t>TRIPROPYLENE GLYCOL MONOMETHYL ETHER</t>
  </si>
  <si>
    <t>20324-33-8</t>
  </si>
  <si>
    <t>CC(COC(C)COC(C)COC)O</t>
  </si>
  <si>
    <t>C10H22O4</t>
  </si>
  <si>
    <t>2-(2-(2-BUTOXYETHOXY)ETHOXY)ETHANOL</t>
  </si>
  <si>
    <t>143-22-6</t>
  </si>
  <si>
    <t>CCCCOCCOCCOCCO</t>
  </si>
  <si>
    <t>2-(2-HEXOXYETHOXY)ETHANOL</t>
  </si>
  <si>
    <t>112-59-4</t>
  </si>
  <si>
    <t>CCCCCCOCCOCCO</t>
  </si>
  <si>
    <t>C10H22O3</t>
  </si>
  <si>
    <t>DIETHYLENE GLYCOL MONOBUTYL ETHER ACETATE</t>
  </si>
  <si>
    <t>124-17-4</t>
  </si>
  <si>
    <t>CCCCOCCOCCOC(=O)C</t>
  </si>
  <si>
    <t>C10H20O4</t>
  </si>
  <si>
    <t>TETRAETHYLENE GLYCOL MONOBUTYL ETHER</t>
  </si>
  <si>
    <t>1559-34-8</t>
  </si>
  <si>
    <t>CCCCOCCOCCOCCOCCO</t>
  </si>
  <si>
    <t>C12H26O5</t>
  </si>
  <si>
    <t>BIS-(2-HYDROXYETHYL) TEREPHTHALATE</t>
  </si>
  <si>
    <t>959-26-2</t>
  </si>
  <si>
    <t>C1=CC(=CC=C1C(=O)OCCO)C(=O)OCCO</t>
  </si>
  <si>
    <t>C12H14O6</t>
  </si>
  <si>
    <t>MONOOLEIN</t>
  </si>
  <si>
    <t>111-03-5</t>
  </si>
  <si>
    <t>CCCCCCCC/C=C\CCCCCCCC(=O)OCC(CO)O</t>
  </si>
  <si>
    <t>C21H40O4</t>
  </si>
  <si>
    <t>Carboxylic acids</t>
  </si>
  <si>
    <t>Formic Acid</t>
  </si>
  <si>
    <t>64-18-6</t>
  </si>
  <si>
    <t>C(=O)O</t>
  </si>
  <si>
    <t>CH2O2</t>
  </si>
  <si>
    <t>OXALIC ACID</t>
  </si>
  <si>
    <t>144-62-7</t>
  </si>
  <si>
    <t>C(=O)(C(=O)O)O</t>
  </si>
  <si>
    <t>C2H2O4</t>
  </si>
  <si>
    <t>Acetic Acid</t>
  </si>
  <si>
    <t>64-19-7</t>
  </si>
  <si>
    <t>CC(=O)O</t>
  </si>
  <si>
    <t>Propionic Acid</t>
  </si>
  <si>
    <t>79-09-4</t>
  </si>
  <si>
    <t>CCC(=O)O</t>
  </si>
  <si>
    <t>MALONIC ACID</t>
  </si>
  <si>
    <t>141-82-2</t>
  </si>
  <si>
    <t>C(C(=O)O)C(=O)O</t>
  </si>
  <si>
    <t>C3H4O4</t>
  </si>
  <si>
    <t>ACRYLIC ACID</t>
  </si>
  <si>
    <t>79-10-7</t>
  </si>
  <si>
    <t>C=CC(=O)O</t>
  </si>
  <si>
    <t>cis-CROTONIC ACID</t>
  </si>
  <si>
    <t>503-64-0</t>
  </si>
  <si>
    <t>C/C=C\C(=O)O</t>
  </si>
  <si>
    <t>trans-CROTONIC ACID</t>
  </si>
  <si>
    <t>107-93-7</t>
  </si>
  <si>
    <t>C/C=C/C(=O)O</t>
  </si>
  <si>
    <t>METHACRYLIC ACID</t>
  </si>
  <si>
    <t>79-41-4</t>
  </si>
  <si>
    <t>CC(=C)C(=O)O</t>
  </si>
  <si>
    <t>MALEIC ACID</t>
  </si>
  <si>
    <t>110-16-7</t>
  </si>
  <si>
    <t>C(=C\C(=O)O)\C(=O)O</t>
  </si>
  <si>
    <t>C4H4O4</t>
  </si>
  <si>
    <t>CYCLOPROPANE CARBOXYLIC ACID</t>
  </si>
  <si>
    <t>1759-53-1</t>
  </si>
  <si>
    <t>C1CC1C(=O)O</t>
  </si>
  <si>
    <t>n-Butyric Acid</t>
  </si>
  <si>
    <t>107-92-6</t>
  </si>
  <si>
    <t>CCCC(=O)O</t>
  </si>
  <si>
    <t>2-Methylpropionic Acid</t>
  </si>
  <si>
    <t>79-31-2</t>
  </si>
  <si>
    <t>CC(C)C(=O)O</t>
  </si>
  <si>
    <t>FUMARIC ACID</t>
  </si>
  <si>
    <t>110-17-8</t>
  </si>
  <si>
    <t>C(=C/C(=O)O)\C(=O)O</t>
  </si>
  <si>
    <t>SUCCINIC ACID</t>
  </si>
  <si>
    <t>110-15-6</t>
  </si>
  <si>
    <t>C(CC(=O)O)C(=O)O</t>
  </si>
  <si>
    <t>GLUTARIC ACID</t>
  </si>
  <si>
    <t>110-94-1</t>
  </si>
  <si>
    <t>C(CC(=O)O)CC(=O)O</t>
  </si>
  <si>
    <t>ITACONIC ACID</t>
  </si>
  <si>
    <t>97-65-4</t>
  </si>
  <si>
    <t>C=C(CC(=O)O)C(=O)O</t>
  </si>
  <si>
    <t>C5H6O4</t>
  </si>
  <si>
    <t>Pentanoic acid</t>
  </si>
  <si>
    <t>109-52-4</t>
  </si>
  <si>
    <t>CCCCC(=O)O</t>
  </si>
  <si>
    <t>Butanoic acid, 2-methyl</t>
  </si>
  <si>
    <t>116-53-0</t>
  </si>
  <si>
    <t>CCC(C)C(=O)O</t>
  </si>
  <si>
    <t>Butanoic acid, 3-methyl</t>
  </si>
  <si>
    <t>503-74-2</t>
  </si>
  <si>
    <t>CC(C)CC(=O)O</t>
  </si>
  <si>
    <t>NEOPENTANOIC ACID</t>
  </si>
  <si>
    <t>75-98-9</t>
  </si>
  <si>
    <t>CC(C)(C)C(=O)O</t>
  </si>
  <si>
    <t>ADIPIC ACID</t>
  </si>
  <si>
    <t>124-04-9</t>
  </si>
  <si>
    <t>C(CCC(=O)O)CC(=O)O</t>
  </si>
  <si>
    <t>NEOHEXANOIC ACID</t>
  </si>
  <si>
    <t>595-37-9</t>
  </si>
  <si>
    <t>CCC(C)(C)C(=O)O</t>
  </si>
  <si>
    <t>Hexanoic acid</t>
  </si>
  <si>
    <t>142-62-1</t>
  </si>
  <si>
    <t>CCCCCC(=O)O</t>
  </si>
  <si>
    <t>2-ETHYL BUTYRIC ACID</t>
  </si>
  <si>
    <t>88-09-5</t>
  </si>
  <si>
    <t>CCC(CC)C(=O)O</t>
  </si>
  <si>
    <t>2-METHYLHEXANOIC ACID</t>
  </si>
  <si>
    <t>4536-23-6</t>
  </si>
  <si>
    <t>CCCCC(C)C(=O)O</t>
  </si>
  <si>
    <t>CYCLOPENTYLACETIC ACID</t>
  </si>
  <si>
    <t>1123-00-8</t>
  </si>
  <si>
    <t>C1CCC(C1)CC(=O)O</t>
  </si>
  <si>
    <t>PIMELIC ACID</t>
  </si>
  <si>
    <t>111-16-0</t>
  </si>
  <si>
    <t>C(CCC(=O)O)CCC(=O)O</t>
  </si>
  <si>
    <t>n-HEPTANOIC ACID</t>
  </si>
  <si>
    <t>111-14-8</t>
  </si>
  <si>
    <t>CCCCCCC(=O)O</t>
  </si>
  <si>
    <t>NEOHEPTANOIC ACID</t>
  </si>
  <si>
    <t>1118-47-4</t>
  </si>
  <si>
    <t>CC(C)(C)CCC(=O)O</t>
  </si>
  <si>
    <t>BENZOIC ACID</t>
  </si>
  <si>
    <t>65-85-0</t>
  </si>
  <si>
    <t>C1=CC=C(C=C1)C(=O)O</t>
  </si>
  <si>
    <t>2-ETHYL HEXANOIC ACID</t>
  </si>
  <si>
    <t>149-57-5</t>
  </si>
  <si>
    <t>CCCCC(CC)C(=O)O</t>
  </si>
  <si>
    <t>PHTHALIC ACID</t>
  </si>
  <si>
    <t>88-99-3</t>
  </si>
  <si>
    <t>C1=CC=C(C(=C1)C(=O)O)C(=O)O</t>
  </si>
  <si>
    <t>C8H6O4</t>
  </si>
  <si>
    <t>ISOPHTHALIC ACID</t>
  </si>
  <si>
    <t>121-91-5</t>
  </si>
  <si>
    <t>C1=CC(=CC(=C1)C(=O)O)C(=O)O</t>
  </si>
  <si>
    <t>TEREPHTHALIC ACID</t>
  </si>
  <si>
    <t>100-21-0</t>
  </si>
  <si>
    <t>C1=CC(=CC=C1C(=O)O)C(=O)O</t>
  </si>
  <si>
    <t>o-TOLUIC ACID</t>
  </si>
  <si>
    <t>118-90-1</t>
  </si>
  <si>
    <t>CC1=CC=CC=C1C(=O)O</t>
  </si>
  <si>
    <t>p-TOLUIC ACID</t>
  </si>
  <si>
    <t>99-94-5</t>
  </si>
  <si>
    <t>CC1=CC=C(C=C1)C(=O)O</t>
  </si>
  <si>
    <t>SUBERIC ACID</t>
  </si>
  <si>
    <t>505-48-6</t>
  </si>
  <si>
    <t>C(CCCC(=O)O)CCC(=O)O</t>
  </si>
  <si>
    <t>1,4-CYCLOHEXANEDICARBOXYLIC ACID</t>
  </si>
  <si>
    <t>1076-97-7</t>
  </si>
  <si>
    <t>C1CC(CCC1C(=O)O)C(=O)O</t>
  </si>
  <si>
    <t>n-OCTANOIC ACID</t>
  </si>
  <si>
    <t>124-07-2</t>
  </si>
  <si>
    <t>CCCCCCCC(=O)O</t>
  </si>
  <si>
    <t>n-NONANOIC ACID</t>
  </si>
  <si>
    <t>112-05-0</t>
  </si>
  <si>
    <t>CCCCCCCCC(=O)O</t>
  </si>
  <si>
    <t>CINNAMIC ACID</t>
  </si>
  <si>
    <t>140-10-3</t>
  </si>
  <si>
    <t>C1=CC=C(C=C1)/C=C/C(=O)O</t>
  </si>
  <si>
    <t>C9H8O2</t>
  </si>
  <si>
    <t>2-METHYLOCTANOIC ACID</t>
  </si>
  <si>
    <t>3004-93-1</t>
  </si>
  <si>
    <t>CCCCCCC(C)C(=O)O</t>
  </si>
  <si>
    <t>TRIMELLITIC ACID</t>
  </si>
  <si>
    <t>528-44-9</t>
  </si>
  <si>
    <t>C1=CC(=C(C=C1C(=O)O)C(=O)O)C(=O)O</t>
  </si>
  <si>
    <t>C9H6O6</t>
  </si>
  <si>
    <t>AZELAIC ACID</t>
  </si>
  <si>
    <t>123-99-9</t>
  </si>
  <si>
    <t>C(CCCC(=O)O)CCCC(=O)O</t>
  </si>
  <si>
    <t>C9H16O4</t>
  </si>
  <si>
    <t>SEBACIC ACID</t>
  </si>
  <si>
    <t>111-20-6</t>
  </si>
  <si>
    <t>C(CCCCC(=O)O)CCCC(=O)O</t>
  </si>
  <si>
    <t>C10H18O4</t>
  </si>
  <si>
    <t>PYROMELLITIC ACID</t>
  </si>
  <si>
    <t>89-05-4</t>
  </si>
  <si>
    <t>C1=C(C(=CC(=C1C(=O)O)C(=O)O)C(=O)O)C(=O)O</t>
  </si>
  <si>
    <t>C10H6O8</t>
  </si>
  <si>
    <t>Decanoic Acid</t>
  </si>
  <si>
    <t>334-48-5</t>
  </si>
  <si>
    <t>CCCCCCCCCC(=O)O</t>
  </si>
  <si>
    <t>n-UNDECANOIC ACID</t>
  </si>
  <si>
    <t>112-37-8</t>
  </si>
  <si>
    <t>CCCCCCCCCCC(=O)O</t>
  </si>
  <si>
    <t>n-DODECANOIC ACID</t>
  </si>
  <si>
    <t>143-07-7</t>
  </si>
  <si>
    <t>CCCCCCCCCCCC(=O)O</t>
  </si>
  <si>
    <t>n-TRIDECANOIC ACID</t>
  </si>
  <si>
    <t>638-53-9</t>
  </si>
  <si>
    <t>CCCCCCCCCCCCC(=O)O</t>
  </si>
  <si>
    <t>IBUPROFEN</t>
  </si>
  <si>
    <t>15687-27-1</t>
  </si>
  <si>
    <t>CC(C)CC1=CC=C(C=C1)C(C)C(=O)O</t>
  </si>
  <si>
    <t>C13H18O2</t>
  </si>
  <si>
    <t>n-TETRADECANOIC ACID</t>
  </si>
  <si>
    <t>544-63-8</t>
  </si>
  <si>
    <t>CCCCCCCCCCCCCC(=O)O</t>
  </si>
  <si>
    <t>C14H28O2</t>
  </si>
  <si>
    <t>PENTADECANOIC ACID</t>
  </si>
  <si>
    <t>1002-84-2</t>
  </si>
  <si>
    <t>CCCCCCCCCCCCCCC(=O)O</t>
  </si>
  <si>
    <t>C15H30O2</t>
  </si>
  <si>
    <t>n-HEXADECANOIC ACID</t>
  </si>
  <si>
    <t>57-10-3</t>
  </si>
  <si>
    <t>CCCCCCCCCCCCCCCC(=O)O</t>
  </si>
  <si>
    <t>C16H32O2</t>
  </si>
  <si>
    <t>n-HEPTADECANOIC ACID</t>
  </si>
  <si>
    <t>506-12-7</t>
  </si>
  <si>
    <t>CCCCCCCCCCCCCCCCC(=O)O</t>
  </si>
  <si>
    <t>Linolenic Acid</t>
  </si>
  <si>
    <t>463-40-1</t>
  </si>
  <si>
    <t>CC/C=C\C/C=C\C/C=C\CCCCCCCC(=O)O</t>
  </si>
  <si>
    <t>C18H30O2</t>
  </si>
  <si>
    <t>Octadecanoic Acid</t>
  </si>
  <si>
    <t>57-11-4</t>
  </si>
  <si>
    <t>CCCCCCCCCCCCCCCCCC(=O)O</t>
  </si>
  <si>
    <t>C18H36O2</t>
  </si>
  <si>
    <t>Linoleic acid</t>
  </si>
  <si>
    <t>60-33-3</t>
  </si>
  <si>
    <t>CCCCC/C=C\C/C=C\CCCCCCCC(=O)O</t>
  </si>
  <si>
    <t>C18H32O2</t>
  </si>
  <si>
    <t>Oleic acid</t>
  </si>
  <si>
    <t>112-80-1</t>
  </si>
  <si>
    <t>CCCCCCCC/C=C\CCCCCCCC(=O)O</t>
  </si>
  <si>
    <t>C18H34O2</t>
  </si>
  <si>
    <t>NONADECANOIC ACID</t>
  </si>
  <si>
    <t>646-30-0</t>
  </si>
  <si>
    <t>CCCCCCCCCCCCCCCCCCC(=O)O</t>
  </si>
  <si>
    <t>C19H38O2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</si>
</sst>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/>
    <xf numFmtId="49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0"/>
  <sheetViews>
    <sheetView tabSelected="1" zoomScale="115" zoomScaleNormal="115" workbookViewId="0">
      <selection activeCell="C11" sqref="C11"/>
    </sheetView>
  </sheetViews>
  <sheetFormatPr defaultColWidth="9" defaultRowHeight="14.1" outlineLevelCol="5"/>
  <cols>
    <col min="2" max="2" width="42.0720720720721" customWidth="1"/>
    <col min="3" max="3" width="40.2342342342342" style="1" customWidth="1"/>
    <col min="4" max="4" width="39.3783783783784" style="2" customWidth="1"/>
    <col min="6" max="6" width="10.5495495495495"/>
  </cols>
  <sheetData>
    <row r="1" spans="1:6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s="1" t="s">
        <v>8</v>
      </c>
      <c r="D2" s="2" t="s">
        <v>9</v>
      </c>
      <c r="E2" t="s">
        <v>10</v>
      </c>
      <c r="F2">
        <v>-802.62</v>
      </c>
    </row>
    <row r="3" spans="1:6">
      <c r="A3" t="s">
        <v>6</v>
      </c>
      <c r="B3" t="s">
        <v>11</v>
      </c>
      <c r="C3" s="1" t="s">
        <v>12</v>
      </c>
      <c r="D3" s="2" t="s">
        <v>13</v>
      </c>
      <c r="E3" t="s">
        <v>14</v>
      </c>
      <c r="F3">
        <v>-1428.6</v>
      </c>
    </row>
    <row r="4" spans="1:6">
      <c r="A4" t="s">
        <v>6</v>
      </c>
      <c r="B4" t="s">
        <v>15</v>
      </c>
      <c r="C4" s="1" t="s">
        <v>16</v>
      </c>
      <c r="D4" s="2" t="s">
        <v>17</v>
      </c>
      <c r="E4" t="s">
        <v>18</v>
      </c>
      <c r="F4">
        <v>-2043.1</v>
      </c>
    </row>
    <row r="5" spans="1:6">
      <c r="A5" t="s">
        <v>6</v>
      </c>
      <c r="B5" t="s">
        <v>19</v>
      </c>
      <c r="C5" s="1" t="s">
        <v>20</v>
      </c>
      <c r="D5" s="2" t="s">
        <v>21</v>
      </c>
      <c r="E5" t="s">
        <v>22</v>
      </c>
      <c r="F5">
        <v>-2657.3</v>
      </c>
    </row>
    <row r="6" spans="1:6">
      <c r="A6" t="s">
        <v>6</v>
      </c>
      <c r="B6" t="s">
        <v>23</v>
      </c>
      <c r="C6" s="1" t="s">
        <v>24</v>
      </c>
      <c r="D6" s="2" t="s">
        <v>25</v>
      </c>
      <c r="E6" t="s">
        <v>26</v>
      </c>
      <c r="F6">
        <v>-3244.9</v>
      </c>
    </row>
    <row r="7" spans="1:6">
      <c r="A7" t="s">
        <v>6</v>
      </c>
      <c r="B7" t="s">
        <v>27</v>
      </c>
      <c r="C7" s="1" t="s">
        <v>28</v>
      </c>
      <c r="D7" s="2" t="s">
        <v>29</v>
      </c>
      <c r="E7" t="s">
        <v>30</v>
      </c>
      <c r="F7">
        <v>-3855.1</v>
      </c>
    </row>
    <row r="8" spans="1:6">
      <c r="A8" t="s">
        <v>6</v>
      </c>
      <c r="B8" t="s">
        <v>31</v>
      </c>
      <c r="C8" s="1" t="s">
        <v>32</v>
      </c>
      <c r="D8" s="2" t="s">
        <v>33</v>
      </c>
      <c r="E8" t="s">
        <v>34</v>
      </c>
      <c r="F8">
        <v>-4464.7</v>
      </c>
    </row>
    <row r="9" spans="1:6">
      <c r="A9" t="s">
        <v>6</v>
      </c>
      <c r="B9" t="s">
        <v>35</v>
      </c>
      <c r="C9" s="1" t="s">
        <v>36</v>
      </c>
      <c r="D9" s="2" t="s">
        <v>37</v>
      </c>
      <c r="E9" t="s">
        <v>38</v>
      </c>
      <c r="F9">
        <v>-5074.2</v>
      </c>
    </row>
    <row r="10" spans="1:6">
      <c r="A10" t="s">
        <v>6</v>
      </c>
      <c r="B10" t="s">
        <v>39</v>
      </c>
      <c r="C10" s="1" t="s">
        <v>40</v>
      </c>
      <c r="D10" s="2" t="s">
        <v>41</v>
      </c>
      <c r="E10" t="s">
        <v>42</v>
      </c>
      <c r="F10">
        <v>-5684.6</v>
      </c>
    </row>
    <row r="11" spans="1:6">
      <c r="A11" t="s">
        <v>6</v>
      </c>
      <c r="B11" t="s">
        <v>43</v>
      </c>
      <c r="C11" s="1" t="s">
        <v>44</v>
      </c>
      <c r="D11" s="2" t="s">
        <v>45</v>
      </c>
      <c r="E11" t="s">
        <v>46</v>
      </c>
      <c r="F11">
        <v>-6294.2</v>
      </c>
    </row>
    <row r="12" spans="1:6">
      <c r="A12" t="s">
        <v>6</v>
      </c>
      <c r="B12" t="s">
        <v>47</v>
      </c>
      <c r="C12" s="1" t="s">
        <v>48</v>
      </c>
      <c r="D12" s="2" t="s">
        <v>49</v>
      </c>
      <c r="E12" t="s">
        <v>50</v>
      </c>
      <c r="F12">
        <v>-6903.6</v>
      </c>
    </row>
    <row r="13" spans="1:6">
      <c r="A13" t="s">
        <v>6</v>
      </c>
      <c r="B13" t="s">
        <v>51</v>
      </c>
      <c r="C13" s="1" t="s">
        <v>52</v>
      </c>
      <c r="D13" s="2" t="s">
        <v>53</v>
      </c>
      <c r="E13" t="s">
        <v>54</v>
      </c>
      <c r="F13">
        <v>-7513.7</v>
      </c>
    </row>
    <row r="14" spans="1:6">
      <c r="A14" t="s">
        <v>6</v>
      </c>
      <c r="B14" t="s">
        <v>55</v>
      </c>
      <c r="C14" s="1" t="s">
        <v>56</v>
      </c>
      <c r="D14" s="2" t="s">
        <v>57</v>
      </c>
      <c r="E14" t="s">
        <v>58</v>
      </c>
      <c r="F14">
        <v>-8122.9</v>
      </c>
    </row>
    <row r="15" spans="1:6">
      <c r="A15" t="s">
        <v>6</v>
      </c>
      <c r="B15" t="s">
        <v>59</v>
      </c>
      <c r="C15" s="1" t="s">
        <v>60</v>
      </c>
      <c r="D15" s="2" t="s">
        <v>61</v>
      </c>
      <c r="E15" t="s">
        <v>62</v>
      </c>
      <c r="F15">
        <v>-8732.8</v>
      </c>
    </row>
    <row r="16" spans="1:6">
      <c r="A16" t="s">
        <v>6</v>
      </c>
      <c r="B16" t="s">
        <v>63</v>
      </c>
      <c r="C16" s="1" t="s">
        <v>64</v>
      </c>
      <c r="D16" s="2" t="s">
        <v>65</v>
      </c>
      <c r="E16" t="s">
        <v>66</v>
      </c>
      <c r="F16">
        <v>-9342.4</v>
      </c>
    </row>
    <row r="17" spans="1:6">
      <c r="A17" t="s">
        <v>6</v>
      </c>
      <c r="B17" t="s">
        <v>67</v>
      </c>
      <c r="C17" s="1" t="s">
        <v>68</v>
      </c>
      <c r="D17" s="2" t="s">
        <v>69</v>
      </c>
      <c r="E17" t="s">
        <v>70</v>
      </c>
      <c r="F17">
        <v>-9951.5</v>
      </c>
    </row>
    <row r="18" spans="1:6">
      <c r="A18" t="s">
        <v>6</v>
      </c>
      <c r="B18" t="s">
        <v>71</v>
      </c>
      <c r="C18" s="1" t="s">
        <v>72</v>
      </c>
      <c r="D18" s="2" t="s">
        <v>73</v>
      </c>
      <c r="E18" t="s">
        <v>74</v>
      </c>
      <c r="F18">
        <v>-10600</v>
      </c>
    </row>
    <row r="19" spans="1:6">
      <c r="A19" t="s">
        <v>6</v>
      </c>
      <c r="B19" t="s">
        <v>75</v>
      </c>
      <c r="C19" s="1" t="s">
        <v>76</v>
      </c>
      <c r="D19" s="2" t="s">
        <v>77</v>
      </c>
      <c r="E19" t="s">
        <v>78</v>
      </c>
      <c r="F19">
        <v>-11200</v>
      </c>
    </row>
    <row r="20" spans="1:6">
      <c r="A20" t="s">
        <v>6</v>
      </c>
      <c r="B20" t="s">
        <v>79</v>
      </c>
      <c r="C20" s="1" t="s">
        <v>80</v>
      </c>
      <c r="D20" s="2" t="s">
        <v>81</v>
      </c>
      <c r="E20" t="s">
        <v>82</v>
      </c>
      <c r="F20">
        <v>-11800</v>
      </c>
    </row>
    <row r="21" spans="1:6">
      <c r="A21" t="s">
        <v>6</v>
      </c>
      <c r="B21" t="s">
        <v>83</v>
      </c>
      <c r="C21" s="1" t="s">
        <v>84</v>
      </c>
      <c r="D21" s="2" t="s">
        <v>85</v>
      </c>
      <c r="E21" t="s">
        <v>86</v>
      </c>
      <c r="F21">
        <v>-12400</v>
      </c>
    </row>
    <row r="22" spans="1:6">
      <c r="A22" t="s">
        <v>6</v>
      </c>
      <c r="B22" t="s">
        <v>87</v>
      </c>
      <c r="C22" s="1" t="s">
        <v>88</v>
      </c>
      <c r="D22" s="2" t="s">
        <v>89</v>
      </c>
      <c r="E22" t="s">
        <v>90</v>
      </c>
      <c r="F22">
        <v>-13000</v>
      </c>
    </row>
    <row r="23" spans="1:6">
      <c r="A23" t="s">
        <v>6</v>
      </c>
      <c r="B23" t="s">
        <v>91</v>
      </c>
      <c r="C23" s="1" t="s">
        <v>92</v>
      </c>
      <c r="D23" s="2" t="s">
        <v>93</v>
      </c>
      <c r="E23" t="s">
        <v>94</v>
      </c>
      <c r="F23">
        <v>-13600</v>
      </c>
    </row>
    <row r="24" spans="1:6">
      <c r="A24" t="s">
        <v>6</v>
      </c>
      <c r="B24" t="s">
        <v>95</v>
      </c>
      <c r="C24" s="1" t="s">
        <v>96</v>
      </c>
      <c r="D24" s="2" t="s">
        <v>97</v>
      </c>
      <c r="E24" t="s">
        <v>98</v>
      </c>
      <c r="F24">
        <v>-14200</v>
      </c>
    </row>
    <row r="25" spans="1:6">
      <c r="A25" t="s">
        <v>6</v>
      </c>
      <c r="B25" t="s">
        <v>99</v>
      </c>
      <c r="C25" s="1" t="s">
        <v>100</v>
      </c>
      <c r="D25" s="2" t="s">
        <v>101</v>
      </c>
      <c r="E25" t="s">
        <v>102</v>
      </c>
      <c r="F25">
        <v>-14800</v>
      </c>
    </row>
    <row r="26" spans="1:6">
      <c r="A26" t="s">
        <v>6</v>
      </c>
      <c r="B26" t="s">
        <v>103</v>
      </c>
      <c r="C26" s="1" t="s">
        <v>104</v>
      </c>
      <c r="D26" s="2" t="s">
        <v>105</v>
      </c>
      <c r="E26" t="s">
        <v>106</v>
      </c>
      <c r="F26">
        <v>-15400</v>
      </c>
    </row>
    <row r="27" spans="1:6">
      <c r="A27" t="s">
        <v>6</v>
      </c>
      <c r="B27" t="s">
        <v>107</v>
      </c>
      <c r="C27" s="1" t="s">
        <v>108</v>
      </c>
      <c r="D27" s="2" t="s">
        <v>109</v>
      </c>
      <c r="E27" t="s">
        <v>110</v>
      </c>
      <c r="F27">
        <v>-16000</v>
      </c>
    </row>
    <row r="28" spans="1:6">
      <c r="A28" t="s">
        <v>6</v>
      </c>
      <c r="B28" t="s">
        <v>111</v>
      </c>
      <c r="C28" s="1" t="s">
        <v>112</v>
      </c>
      <c r="D28" s="2" t="s">
        <v>113</v>
      </c>
      <c r="E28" t="s">
        <v>114</v>
      </c>
      <c r="F28">
        <v>-16600</v>
      </c>
    </row>
    <row r="29" spans="1:6">
      <c r="A29" t="s">
        <v>6</v>
      </c>
      <c r="B29" t="s">
        <v>115</v>
      </c>
      <c r="C29" s="1" t="s">
        <v>116</v>
      </c>
      <c r="D29" s="2" t="s">
        <v>117</v>
      </c>
      <c r="E29" t="s">
        <v>118</v>
      </c>
      <c r="F29">
        <v>-17200</v>
      </c>
    </row>
    <row r="30" spans="1:6">
      <c r="A30" t="s">
        <v>6</v>
      </c>
      <c r="B30" t="s">
        <v>119</v>
      </c>
      <c r="C30" s="1" t="s">
        <v>120</v>
      </c>
      <c r="D30" s="2" t="s">
        <v>121</v>
      </c>
      <c r="E30" t="s">
        <v>122</v>
      </c>
      <c r="F30">
        <v>-17800</v>
      </c>
    </row>
    <row r="31" spans="1:6">
      <c r="A31" t="s">
        <v>6</v>
      </c>
      <c r="B31" t="s">
        <v>123</v>
      </c>
      <c r="C31" s="1" t="s">
        <v>124</v>
      </c>
      <c r="D31" s="2" t="s">
        <v>125</v>
      </c>
      <c r="E31" t="s">
        <v>126</v>
      </c>
      <c r="F31">
        <v>-18400</v>
      </c>
    </row>
    <row r="32" spans="1:6">
      <c r="A32" t="s">
        <v>6</v>
      </c>
      <c r="B32" t="s">
        <v>127</v>
      </c>
      <c r="C32" s="1" t="s">
        <v>128</v>
      </c>
      <c r="D32" s="2" t="s">
        <v>129</v>
      </c>
      <c r="E32" t="s">
        <v>130</v>
      </c>
      <c r="F32">
        <v>-19600</v>
      </c>
    </row>
    <row r="33" spans="1:6">
      <c r="A33" t="s">
        <v>6</v>
      </c>
      <c r="B33" t="s">
        <v>131</v>
      </c>
      <c r="C33" s="1" t="s">
        <v>132</v>
      </c>
      <c r="D33" s="2" t="s">
        <v>133</v>
      </c>
      <c r="E33" t="s">
        <v>134</v>
      </c>
      <c r="F33">
        <v>-22100</v>
      </c>
    </row>
    <row r="34" spans="1:6">
      <c r="A34" t="s">
        <v>135</v>
      </c>
      <c r="B34" t="s">
        <v>136</v>
      </c>
      <c r="C34" s="1" t="s">
        <v>137</v>
      </c>
      <c r="D34" s="2" t="s">
        <v>138</v>
      </c>
      <c r="E34" t="s">
        <v>139</v>
      </c>
      <c r="F34">
        <v>-2649</v>
      </c>
    </row>
    <row r="35" spans="1:6">
      <c r="A35" t="s">
        <v>135</v>
      </c>
      <c r="B35" t="s">
        <v>140</v>
      </c>
      <c r="C35" s="1" t="s">
        <v>141</v>
      </c>
      <c r="D35" s="2" t="s">
        <v>142</v>
      </c>
      <c r="E35" t="s">
        <v>26</v>
      </c>
      <c r="F35">
        <v>-3239.5</v>
      </c>
    </row>
    <row r="36" spans="1:6">
      <c r="A36" t="s">
        <v>135</v>
      </c>
      <c r="B36" t="s">
        <v>143</v>
      </c>
      <c r="C36" s="1" t="s">
        <v>144</v>
      </c>
      <c r="D36" s="2" t="s">
        <v>145</v>
      </c>
      <c r="E36" t="s">
        <v>26</v>
      </c>
      <c r="F36">
        <v>-3250.4</v>
      </c>
    </row>
    <row r="37" spans="1:6">
      <c r="A37" t="s">
        <v>135</v>
      </c>
      <c r="B37" t="s">
        <v>146</v>
      </c>
      <c r="C37" s="1" t="s">
        <v>147</v>
      </c>
      <c r="D37" s="2" t="s">
        <v>148</v>
      </c>
      <c r="E37" t="s">
        <v>30</v>
      </c>
      <c r="F37">
        <v>-3841.1</v>
      </c>
    </row>
    <row r="38" spans="1:6">
      <c r="A38" t="s">
        <v>135</v>
      </c>
      <c r="B38" t="s">
        <v>149</v>
      </c>
      <c r="C38" s="1" t="s">
        <v>150</v>
      </c>
      <c r="D38" s="2" t="s">
        <v>151</v>
      </c>
      <c r="E38" t="s">
        <v>152</v>
      </c>
      <c r="F38">
        <v>-3849.2</v>
      </c>
    </row>
    <row r="39" spans="1:6">
      <c r="A39" t="s">
        <v>135</v>
      </c>
      <c r="B39" t="s">
        <v>153</v>
      </c>
      <c r="C39" s="1" t="s">
        <v>154</v>
      </c>
      <c r="D39" s="2" t="s">
        <v>155</v>
      </c>
      <c r="E39" t="s">
        <v>30</v>
      </c>
      <c r="F39">
        <v>-3851.4</v>
      </c>
    </row>
    <row r="40" spans="1:6">
      <c r="A40" t="s">
        <v>135</v>
      </c>
      <c r="B40" t="s">
        <v>156</v>
      </c>
      <c r="C40" s="1" t="s">
        <v>157</v>
      </c>
      <c r="D40" s="2" t="s">
        <v>158</v>
      </c>
      <c r="E40" t="s">
        <v>152</v>
      </c>
      <c r="F40">
        <v>-3847.6</v>
      </c>
    </row>
    <row r="41" spans="1:6">
      <c r="A41" t="s">
        <v>135</v>
      </c>
      <c r="B41" t="s">
        <v>159</v>
      </c>
      <c r="C41" s="1" t="s">
        <v>160</v>
      </c>
      <c r="D41" s="2" t="s">
        <v>161</v>
      </c>
      <c r="E41" t="s">
        <v>162</v>
      </c>
      <c r="F41">
        <v>-4452.6</v>
      </c>
    </row>
    <row r="42" spans="1:6">
      <c r="A42" t="s">
        <v>135</v>
      </c>
      <c r="B42" t="s">
        <v>163</v>
      </c>
      <c r="C42" s="1" t="s">
        <v>164</v>
      </c>
      <c r="D42" s="2" t="s">
        <v>165</v>
      </c>
      <c r="E42" t="s">
        <v>162</v>
      </c>
      <c r="F42">
        <v>-4450.8</v>
      </c>
    </row>
    <row r="43" spans="1:6">
      <c r="A43" t="s">
        <v>135</v>
      </c>
      <c r="B43" t="s">
        <v>166</v>
      </c>
      <c r="C43" s="1" t="s">
        <v>167</v>
      </c>
      <c r="D43" s="2" t="s">
        <v>168</v>
      </c>
      <c r="E43" t="s">
        <v>162</v>
      </c>
      <c r="F43">
        <v>-4460.8</v>
      </c>
    </row>
    <row r="44" spans="1:6">
      <c r="A44" t="s">
        <v>135</v>
      </c>
      <c r="B44" t="s">
        <v>169</v>
      </c>
      <c r="C44" s="1" t="s">
        <v>170</v>
      </c>
      <c r="D44" s="2" t="s">
        <v>171</v>
      </c>
      <c r="E44" t="s">
        <v>162</v>
      </c>
      <c r="F44">
        <v>-4455</v>
      </c>
    </row>
    <row r="45" spans="1:6">
      <c r="A45" t="s">
        <v>135</v>
      </c>
      <c r="B45" t="s">
        <v>172</v>
      </c>
      <c r="C45" s="1" t="s">
        <v>173</v>
      </c>
      <c r="D45" s="2" t="s">
        <v>174</v>
      </c>
      <c r="E45" t="s">
        <v>162</v>
      </c>
      <c r="F45">
        <v>-4459.6</v>
      </c>
    </row>
    <row r="46" spans="1:6">
      <c r="A46" t="s">
        <v>135</v>
      </c>
      <c r="B46" t="s">
        <v>175</v>
      </c>
      <c r="C46" s="1" t="s">
        <v>176</v>
      </c>
      <c r="D46" s="2" t="s">
        <v>177</v>
      </c>
      <c r="E46" t="s">
        <v>34</v>
      </c>
      <c r="F46">
        <v>-4464.6</v>
      </c>
    </row>
    <row r="47" spans="1:6">
      <c r="A47" t="s">
        <v>135</v>
      </c>
      <c r="B47" t="s">
        <v>178</v>
      </c>
      <c r="C47" s="1" t="s">
        <v>179</v>
      </c>
      <c r="D47" s="2" t="s">
        <v>180</v>
      </c>
      <c r="E47" t="s">
        <v>34</v>
      </c>
      <c r="F47">
        <v>-4462.7</v>
      </c>
    </row>
    <row r="48" spans="1:6">
      <c r="A48" t="s">
        <v>135</v>
      </c>
      <c r="B48" t="s">
        <v>181</v>
      </c>
      <c r="C48" s="1" t="s">
        <v>182</v>
      </c>
      <c r="D48" s="2" t="s">
        <v>183</v>
      </c>
      <c r="E48" t="s">
        <v>162</v>
      </c>
      <c r="F48">
        <v>-4456.3</v>
      </c>
    </row>
    <row r="49" spans="1:6">
      <c r="A49" t="s">
        <v>135</v>
      </c>
      <c r="B49" t="s">
        <v>184</v>
      </c>
      <c r="C49" s="1" t="s">
        <v>185</v>
      </c>
      <c r="D49" s="2" t="s">
        <v>186</v>
      </c>
      <c r="E49" t="s">
        <v>187</v>
      </c>
      <c r="F49">
        <v>-5074.1</v>
      </c>
    </row>
    <row r="50" spans="1:6">
      <c r="A50" t="s">
        <v>135</v>
      </c>
      <c r="B50" t="s">
        <v>188</v>
      </c>
      <c r="C50" s="1" t="s">
        <v>189</v>
      </c>
      <c r="D50" s="2" t="s">
        <v>190</v>
      </c>
      <c r="E50" t="s">
        <v>187</v>
      </c>
      <c r="F50">
        <v>-5073.1</v>
      </c>
    </row>
    <row r="51" spans="1:6">
      <c r="A51" t="s">
        <v>135</v>
      </c>
      <c r="B51" t="s">
        <v>191</v>
      </c>
      <c r="C51" s="1" t="s">
        <v>192</v>
      </c>
      <c r="D51" s="2" t="s">
        <v>193</v>
      </c>
      <c r="E51" t="s">
        <v>187</v>
      </c>
      <c r="F51">
        <v>-5071.6</v>
      </c>
    </row>
    <row r="52" spans="1:6">
      <c r="A52" t="s">
        <v>135</v>
      </c>
      <c r="B52" t="s">
        <v>194</v>
      </c>
      <c r="C52" s="1" t="s">
        <v>195</v>
      </c>
      <c r="D52" s="2" t="s">
        <v>196</v>
      </c>
      <c r="E52" t="s">
        <v>187</v>
      </c>
      <c r="F52">
        <v>-5067.5</v>
      </c>
    </row>
    <row r="53" spans="1:6">
      <c r="A53" t="s">
        <v>135</v>
      </c>
      <c r="B53" t="s">
        <v>197</v>
      </c>
      <c r="C53" s="1" t="s">
        <v>198</v>
      </c>
      <c r="D53" s="2" t="s">
        <v>199</v>
      </c>
      <c r="E53" t="s">
        <v>187</v>
      </c>
      <c r="F53">
        <v>-5065.3</v>
      </c>
    </row>
    <row r="54" spans="1:6">
      <c r="A54" t="s">
        <v>135</v>
      </c>
      <c r="B54" t="s">
        <v>200</v>
      </c>
      <c r="C54" s="1" t="s">
        <v>201</v>
      </c>
      <c r="D54" s="2" t="s">
        <v>202</v>
      </c>
      <c r="E54" t="s">
        <v>187</v>
      </c>
      <c r="F54">
        <v>-5068.8</v>
      </c>
    </row>
    <row r="55" spans="1:6">
      <c r="A55" t="s">
        <v>135</v>
      </c>
      <c r="B55" t="s">
        <v>203</v>
      </c>
      <c r="C55" s="1" t="s">
        <v>204</v>
      </c>
      <c r="D55" s="2" t="s">
        <v>205</v>
      </c>
      <c r="E55" t="s">
        <v>187</v>
      </c>
      <c r="F55">
        <v>-5069.4</v>
      </c>
    </row>
    <row r="56" spans="1:6">
      <c r="A56" t="s">
        <v>135</v>
      </c>
      <c r="B56" t="s">
        <v>206</v>
      </c>
      <c r="C56" s="1" t="s">
        <v>207</v>
      </c>
      <c r="D56" s="2" t="s">
        <v>208</v>
      </c>
      <c r="E56" t="s">
        <v>187</v>
      </c>
      <c r="F56">
        <v>-5063.9</v>
      </c>
    </row>
    <row r="57" spans="1:6">
      <c r="A57" t="s">
        <v>135</v>
      </c>
      <c r="B57" t="s">
        <v>209</v>
      </c>
      <c r="C57" s="1" t="s">
        <v>210</v>
      </c>
      <c r="D57" s="2" t="s">
        <v>211</v>
      </c>
      <c r="E57" t="s">
        <v>187</v>
      </c>
      <c r="F57">
        <v>-5069.4</v>
      </c>
    </row>
    <row r="58" spans="1:6">
      <c r="A58" t="s">
        <v>135</v>
      </c>
      <c r="B58" t="s">
        <v>212</v>
      </c>
      <c r="C58" s="1" t="s">
        <v>213</v>
      </c>
      <c r="D58" s="2" t="s">
        <v>214</v>
      </c>
      <c r="E58" t="s">
        <v>187</v>
      </c>
      <c r="F58">
        <v>-5072.1</v>
      </c>
    </row>
    <row r="59" spans="1:6">
      <c r="A59" t="s">
        <v>135</v>
      </c>
      <c r="B59" t="s">
        <v>215</v>
      </c>
      <c r="C59" s="1" t="s">
        <v>216</v>
      </c>
      <c r="D59" s="2" t="s">
        <v>217</v>
      </c>
      <c r="E59" t="s">
        <v>187</v>
      </c>
      <c r="F59">
        <v>-5072.8</v>
      </c>
    </row>
    <row r="60" spans="1:6">
      <c r="A60" t="s">
        <v>135</v>
      </c>
      <c r="B60" t="s">
        <v>218</v>
      </c>
      <c r="C60" s="1" t="s">
        <v>219</v>
      </c>
      <c r="D60" s="2" t="s">
        <v>220</v>
      </c>
      <c r="E60" t="s">
        <v>187</v>
      </c>
      <c r="F60">
        <v>-5062.6</v>
      </c>
    </row>
    <row r="61" spans="1:6">
      <c r="A61" t="s">
        <v>135</v>
      </c>
      <c r="B61" t="s">
        <v>221</v>
      </c>
      <c r="C61" s="1" t="s">
        <v>222</v>
      </c>
      <c r="D61" s="2" t="s">
        <v>223</v>
      </c>
      <c r="E61" t="s">
        <v>187</v>
      </c>
      <c r="F61">
        <v>-5071.9</v>
      </c>
    </row>
    <row r="62" spans="1:6">
      <c r="A62" t="s">
        <v>135</v>
      </c>
      <c r="B62" t="s">
        <v>224</v>
      </c>
      <c r="C62" s="1" t="s">
        <v>225</v>
      </c>
      <c r="D62" s="2" t="s">
        <v>226</v>
      </c>
      <c r="E62" t="s">
        <v>187</v>
      </c>
      <c r="F62">
        <v>-5067.3</v>
      </c>
    </row>
    <row r="63" spans="1:6">
      <c r="A63" t="s">
        <v>135</v>
      </c>
      <c r="B63" t="s">
        <v>227</v>
      </c>
      <c r="C63" s="1" t="s">
        <v>228</v>
      </c>
      <c r="D63" s="2" t="s">
        <v>229</v>
      </c>
      <c r="E63" t="s">
        <v>187</v>
      </c>
      <c r="F63">
        <v>-5064.1</v>
      </c>
    </row>
    <row r="64" spans="1:6">
      <c r="A64" t="s">
        <v>135</v>
      </c>
      <c r="B64" t="s">
        <v>230</v>
      </c>
      <c r="C64" s="1" t="s">
        <v>231</v>
      </c>
      <c r="D64" s="2" t="s">
        <v>232</v>
      </c>
      <c r="E64" t="s">
        <v>187</v>
      </c>
      <c r="F64">
        <v>-5066.9</v>
      </c>
    </row>
    <row r="65" spans="1:6">
      <c r="A65" t="s">
        <v>135</v>
      </c>
      <c r="B65" t="s">
        <v>233</v>
      </c>
      <c r="C65" s="1" t="s">
        <v>234</v>
      </c>
      <c r="D65" s="2" t="s">
        <v>235</v>
      </c>
      <c r="E65" t="s">
        <v>187</v>
      </c>
      <c r="F65">
        <v>-5072.8</v>
      </c>
    </row>
    <row r="66" spans="1:6">
      <c r="A66" t="s">
        <v>135</v>
      </c>
      <c r="B66" t="s">
        <v>236</v>
      </c>
      <c r="C66" s="1" t="s">
        <v>237</v>
      </c>
      <c r="D66" s="2" t="s">
        <v>238</v>
      </c>
      <c r="E66" t="s">
        <v>239</v>
      </c>
      <c r="F66">
        <v>-5679.1</v>
      </c>
    </row>
    <row r="67" spans="1:6">
      <c r="A67" t="s">
        <v>135</v>
      </c>
      <c r="B67" t="s">
        <v>240</v>
      </c>
      <c r="C67" s="1" t="s">
        <v>241</v>
      </c>
      <c r="D67" s="2" t="s">
        <v>242</v>
      </c>
      <c r="E67" t="s">
        <v>239</v>
      </c>
      <c r="F67">
        <v>-5681.2</v>
      </c>
    </row>
    <row r="68" spans="1:6">
      <c r="A68" t="s">
        <v>135</v>
      </c>
      <c r="B68" t="s">
        <v>243</v>
      </c>
      <c r="C68" s="1" t="s">
        <v>244</v>
      </c>
      <c r="D68" s="2" t="s">
        <v>245</v>
      </c>
      <c r="E68" t="s">
        <v>239</v>
      </c>
      <c r="F68">
        <v>-5680.2</v>
      </c>
    </row>
    <row r="69" spans="1:6">
      <c r="A69" t="s">
        <v>135</v>
      </c>
      <c r="B69" t="s">
        <v>246</v>
      </c>
      <c r="C69" s="1" t="s">
        <v>247</v>
      </c>
      <c r="D69" s="2" t="s">
        <v>248</v>
      </c>
      <c r="E69" t="s">
        <v>239</v>
      </c>
      <c r="F69">
        <v>-5683.8</v>
      </c>
    </row>
    <row r="70" spans="1:6">
      <c r="A70" t="s">
        <v>135</v>
      </c>
      <c r="B70" t="s">
        <v>249</v>
      </c>
      <c r="C70" s="1" t="s">
        <v>250</v>
      </c>
      <c r="D70" s="2" t="s">
        <v>251</v>
      </c>
      <c r="E70" t="s">
        <v>239</v>
      </c>
      <c r="F70">
        <v>-5681.5</v>
      </c>
    </row>
    <row r="71" spans="1:6">
      <c r="A71" t="s">
        <v>135</v>
      </c>
      <c r="B71" t="s">
        <v>252</v>
      </c>
      <c r="C71" s="1" t="s">
        <v>253</v>
      </c>
      <c r="D71" s="2" t="s">
        <v>254</v>
      </c>
      <c r="E71" t="s">
        <v>239</v>
      </c>
      <c r="F71">
        <v>-5684</v>
      </c>
    </row>
    <row r="72" spans="1:6">
      <c r="A72" t="s">
        <v>135</v>
      </c>
      <c r="B72" t="s">
        <v>255</v>
      </c>
      <c r="C72" s="1" t="s">
        <v>256</v>
      </c>
      <c r="D72" s="2" t="s">
        <v>257</v>
      </c>
      <c r="E72" t="s">
        <v>239</v>
      </c>
      <c r="F72">
        <v>-5679.8</v>
      </c>
    </row>
    <row r="73" spans="1:6">
      <c r="A73" t="s">
        <v>135</v>
      </c>
      <c r="B73" t="s">
        <v>258</v>
      </c>
      <c r="C73" s="1" t="s">
        <v>259</v>
      </c>
      <c r="D73" s="2" t="s">
        <v>260</v>
      </c>
      <c r="E73" t="s">
        <v>239</v>
      </c>
      <c r="F73">
        <v>-5682.2</v>
      </c>
    </row>
    <row r="74" spans="1:6">
      <c r="A74" t="s">
        <v>135</v>
      </c>
      <c r="B74" t="s">
        <v>261</v>
      </c>
      <c r="C74" s="1" t="s">
        <v>262</v>
      </c>
      <c r="D74" s="2" t="s">
        <v>263</v>
      </c>
      <c r="E74" t="s">
        <v>239</v>
      </c>
      <c r="F74">
        <v>-5687.1</v>
      </c>
    </row>
    <row r="75" spans="1:6">
      <c r="A75" t="s">
        <v>135</v>
      </c>
      <c r="B75" t="s">
        <v>264</v>
      </c>
      <c r="C75" s="1" t="s">
        <v>265</v>
      </c>
      <c r="D75" s="2" t="s">
        <v>266</v>
      </c>
      <c r="E75" t="s">
        <v>239</v>
      </c>
      <c r="F75">
        <v>-5690</v>
      </c>
    </row>
    <row r="76" spans="1:6">
      <c r="A76" t="s">
        <v>135</v>
      </c>
      <c r="B76" t="s">
        <v>267</v>
      </c>
      <c r="C76" s="1" t="s">
        <v>268</v>
      </c>
      <c r="D76" s="2" t="s">
        <v>269</v>
      </c>
      <c r="E76" t="s">
        <v>239</v>
      </c>
      <c r="F76">
        <v>-5673.8</v>
      </c>
    </row>
    <row r="77" spans="1:6">
      <c r="A77" t="s">
        <v>135</v>
      </c>
      <c r="B77" t="s">
        <v>270</v>
      </c>
      <c r="C77" s="1" t="s">
        <v>271</v>
      </c>
      <c r="D77" s="2" t="s">
        <v>272</v>
      </c>
      <c r="E77" t="s">
        <v>239</v>
      </c>
      <c r="F77">
        <v>-5677.27</v>
      </c>
    </row>
    <row r="78" spans="1:6">
      <c r="A78" t="s">
        <v>135</v>
      </c>
      <c r="B78" t="s">
        <v>273</v>
      </c>
      <c r="C78" s="1" t="s">
        <v>274</v>
      </c>
      <c r="D78" s="2" t="s">
        <v>275</v>
      </c>
      <c r="E78" t="s">
        <v>239</v>
      </c>
      <c r="F78">
        <v>-5676.97</v>
      </c>
    </row>
    <row r="79" spans="1:6">
      <c r="A79" t="s">
        <v>135</v>
      </c>
      <c r="B79" t="s">
        <v>276</v>
      </c>
      <c r="C79" s="1" t="s">
        <v>277</v>
      </c>
      <c r="D79" s="2" t="s">
        <v>278</v>
      </c>
      <c r="E79" t="s">
        <v>42</v>
      </c>
      <c r="F79">
        <v>-5666.4</v>
      </c>
    </row>
    <row r="80" spans="1:6">
      <c r="A80" t="s">
        <v>135</v>
      </c>
      <c r="B80" t="s">
        <v>279</v>
      </c>
      <c r="C80" s="1" t="s">
        <v>280</v>
      </c>
      <c r="D80" s="2" t="s">
        <v>281</v>
      </c>
      <c r="E80" t="s">
        <v>42</v>
      </c>
      <c r="F80">
        <v>-5678.76</v>
      </c>
    </row>
    <row r="81" spans="1:6">
      <c r="A81" t="s">
        <v>135</v>
      </c>
      <c r="B81" t="s">
        <v>282</v>
      </c>
      <c r="C81" s="1" t="s">
        <v>283</v>
      </c>
      <c r="D81" s="2" t="s">
        <v>284</v>
      </c>
      <c r="E81" t="s">
        <v>42</v>
      </c>
      <c r="F81">
        <v>-5675.78</v>
      </c>
    </row>
    <row r="82" spans="1:6">
      <c r="A82" t="s">
        <v>135</v>
      </c>
      <c r="B82" t="s">
        <v>285</v>
      </c>
      <c r="C82" s="1" t="s">
        <v>286</v>
      </c>
      <c r="D82" s="2" t="s">
        <v>287</v>
      </c>
      <c r="E82" t="s">
        <v>42</v>
      </c>
      <c r="F82">
        <v>-5679.6</v>
      </c>
    </row>
    <row r="83" spans="1:6">
      <c r="A83" t="s">
        <v>135</v>
      </c>
      <c r="B83" t="s">
        <v>288</v>
      </c>
      <c r="C83" s="1" t="s">
        <v>289</v>
      </c>
      <c r="D83" s="2" t="s">
        <v>290</v>
      </c>
      <c r="E83" t="s">
        <v>42</v>
      </c>
      <c r="F83">
        <v>-5682.34</v>
      </c>
    </row>
    <row r="84" spans="1:6">
      <c r="A84" t="s">
        <v>135</v>
      </c>
      <c r="B84" t="s">
        <v>291</v>
      </c>
      <c r="C84" s="1" t="s">
        <v>292</v>
      </c>
      <c r="D84" s="2" t="s">
        <v>293</v>
      </c>
      <c r="E84" t="s">
        <v>42</v>
      </c>
      <c r="F84">
        <v>-5672</v>
      </c>
    </row>
    <row r="85" spans="1:6">
      <c r="A85" t="s">
        <v>135</v>
      </c>
      <c r="B85" t="s">
        <v>294</v>
      </c>
      <c r="C85" s="1" t="s">
        <v>295</v>
      </c>
      <c r="D85" s="2" t="s">
        <v>296</v>
      </c>
      <c r="E85" t="s">
        <v>239</v>
      </c>
      <c r="F85">
        <v>-5684.4</v>
      </c>
    </row>
    <row r="86" spans="1:6">
      <c r="A86" t="s">
        <v>135</v>
      </c>
      <c r="B86" t="s">
        <v>297</v>
      </c>
      <c r="C86" s="1" t="s">
        <v>298</v>
      </c>
      <c r="D86" s="2" t="s">
        <v>299</v>
      </c>
      <c r="E86" t="s">
        <v>300</v>
      </c>
      <c r="F86">
        <v>-6289</v>
      </c>
    </row>
    <row r="87" spans="1:6">
      <c r="A87" t="s">
        <v>135</v>
      </c>
      <c r="B87" t="s">
        <v>301</v>
      </c>
      <c r="C87" s="1" t="s">
        <v>302</v>
      </c>
      <c r="D87" s="2" t="s">
        <v>303</v>
      </c>
      <c r="E87" t="s">
        <v>300</v>
      </c>
      <c r="F87">
        <v>-6291</v>
      </c>
    </row>
    <row r="88" spans="1:6">
      <c r="A88" t="s">
        <v>135</v>
      </c>
      <c r="B88" t="s">
        <v>304</v>
      </c>
      <c r="C88" s="1" t="s">
        <v>305</v>
      </c>
      <c r="D88" s="2" t="s">
        <v>306</v>
      </c>
      <c r="E88" t="s">
        <v>300</v>
      </c>
      <c r="F88">
        <v>-6291</v>
      </c>
    </row>
    <row r="89" spans="1:6">
      <c r="A89" t="s">
        <v>135</v>
      </c>
      <c r="B89" t="s">
        <v>307</v>
      </c>
      <c r="C89" s="1" t="s">
        <v>308</v>
      </c>
      <c r="D89" s="2" t="s">
        <v>309</v>
      </c>
      <c r="E89" t="s">
        <v>300</v>
      </c>
      <c r="F89">
        <v>-6291</v>
      </c>
    </row>
    <row r="90" spans="1:6">
      <c r="A90" t="s">
        <v>135</v>
      </c>
      <c r="B90" t="s">
        <v>310</v>
      </c>
      <c r="C90" s="1" t="s">
        <v>311</v>
      </c>
      <c r="D90" s="2" t="s">
        <v>312</v>
      </c>
      <c r="E90" t="s">
        <v>300</v>
      </c>
      <c r="F90">
        <v>-6283.62</v>
      </c>
    </row>
    <row r="91" spans="1:6">
      <c r="A91" t="s">
        <v>135</v>
      </c>
      <c r="B91" t="s">
        <v>313</v>
      </c>
      <c r="C91" s="1" t="s">
        <v>314</v>
      </c>
      <c r="D91" s="2" t="s">
        <v>315</v>
      </c>
      <c r="E91" t="s">
        <v>300</v>
      </c>
      <c r="F91">
        <v>-6291.23</v>
      </c>
    </row>
    <row r="92" spans="1:6">
      <c r="A92" t="s">
        <v>135</v>
      </c>
      <c r="B92" t="s">
        <v>316</v>
      </c>
      <c r="C92" s="1" t="s">
        <v>317</v>
      </c>
      <c r="D92" s="2" t="s">
        <v>318</v>
      </c>
      <c r="E92" t="s">
        <v>300</v>
      </c>
      <c r="F92">
        <v>-6290.3</v>
      </c>
    </row>
    <row r="93" spans="1:6">
      <c r="A93" t="s">
        <v>135</v>
      </c>
      <c r="B93" t="s">
        <v>319</v>
      </c>
      <c r="C93" s="1" t="s">
        <v>320</v>
      </c>
      <c r="D93" s="2" t="s">
        <v>321</v>
      </c>
      <c r="E93" t="s">
        <v>300</v>
      </c>
      <c r="F93">
        <v>-6291.6</v>
      </c>
    </row>
    <row r="94" spans="1:6">
      <c r="A94" t="s">
        <v>135</v>
      </c>
      <c r="B94" t="s">
        <v>322</v>
      </c>
      <c r="C94" s="1" t="s">
        <v>323</v>
      </c>
      <c r="D94" s="2" t="s">
        <v>324</v>
      </c>
      <c r="E94" t="s">
        <v>300</v>
      </c>
      <c r="F94">
        <v>-6267.7</v>
      </c>
    </row>
    <row r="95" spans="1:6">
      <c r="A95" t="s">
        <v>135</v>
      </c>
      <c r="B95" t="s">
        <v>325</v>
      </c>
      <c r="C95" s="1" t="s">
        <v>326</v>
      </c>
      <c r="D95" s="2" t="s">
        <v>327</v>
      </c>
      <c r="E95" t="s">
        <v>300</v>
      </c>
      <c r="F95">
        <v>-6311.42</v>
      </c>
    </row>
    <row r="96" spans="1:6">
      <c r="A96" t="s">
        <v>135</v>
      </c>
      <c r="B96" t="s">
        <v>328</v>
      </c>
      <c r="C96" s="1" t="s">
        <v>329</v>
      </c>
      <c r="D96" s="2" t="s">
        <v>330</v>
      </c>
      <c r="E96" t="s">
        <v>46</v>
      </c>
      <c r="F96">
        <v>-6281</v>
      </c>
    </row>
    <row r="97" spans="1:6">
      <c r="A97" t="s">
        <v>135</v>
      </c>
      <c r="B97" t="s">
        <v>331</v>
      </c>
      <c r="C97" s="1" t="s">
        <v>332</v>
      </c>
      <c r="D97" s="2" t="s">
        <v>333</v>
      </c>
      <c r="E97" t="s">
        <v>300</v>
      </c>
      <c r="F97">
        <v>-6290.8</v>
      </c>
    </row>
    <row r="98" spans="1:6">
      <c r="A98" t="s">
        <v>135</v>
      </c>
      <c r="B98" t="s">
        <v>334</v>
      </c>
      <c r="C98" s="1" t="s">
        <v>335</v>
      </c>
      <c r="D98" s="2" t="s">
        <v>336</v>
      </c>
      <c r="E98" t="s">
        <v>300</v>
      </c>
      <c r="F98">
        <v>-6286.8</v>
      </c>
    </row>
    <row r="99" spans="1:6">
      <c r="A99" t="s">
        <v>135</v>
      </c>
      <c r="B99" t="s">
        <v>337</v>
      </c>
      <c r="C99" s="1" t="s">
        <v>338</v>
      </c>
      <c r="D99" s="2" t="s">
        <v>339</v>
      </c>
      <c r="E99" t="s">
        <v>300</v>
      </c>
      <c r="F99">
        <v>-6286.6</v>
      </c>
    </row>
    <row r="100" spans="1:6">
      <c r="A100" t="s">
        <v>135</v>
      </c>
      <c r="B100" t="s">
        <v>340</v>
      </c>
      <c r="C100" s="1" t="s">
        <v>341</v>
      </c>
      <c r="D100" s="2" t="s">
        <v>342</v>
      </c>
      <c r="E100" t="s">
        <v>300</v>
      </c>
      <c r="F100">
        <v>-6286.2</v>
      </c>
    </row>
    <row r="101" spans="1:6">
      <c r="A101" t="s">
        <v>135</v>
      </c>
      <c r="B101" t="s">
        <v>343</v>
      </c>
      <c r="C101" s="1" t="s">
        <v>344</v>
      </c>
      <c r="D101" s="2" t="s">
        <v>345</v>
      </c>
      <c r="E101" t="s">
        <v>346</v>
      </c>
      <c r="F101">
        <v>-7511</v>
      </c>
    </row>
    <row r="102" spans="1:6">
      <c r="A102" t="s">
        <v>135</v>
      </c>
      <c r="B102" t="s">
        <v>347</v>
      </c>
      <c r="C102" s="1" t="s">
        <v>348</v>
      </c>
      <c r="D102" s="2" t="s">
        <v>349</v>
      </c>
      <c r="E102" t="s">
        <v>70</v>
      </c>
      <c r="F102">
        <v>-9930.2</v>
      </c>
    </row>
    <row r="103" spans="1:6">
      <c r="A103" t="s">
        <v>350</v>
      </c>
      <c r="B103" t="s">
        <v>351</v>
      </c>
      <c r="C103" s="1" t="s">
        <v>352</v>
      </c>
      <c r="D103" s="2" t="s">
        <v>353</v>
      </c>
      <c r="E103" t="s">
        <v>354</v>
      </c>
      <c r="F103">
        <v>-1959.3</v>
      </c>
    </row>
    <row r="104" spans="1:6">
      <c r="A104" t="s">
        <v>350</v>
      </c>
      <c r="B104" t="s">
        <v>355</v>
      </c>
      <c r="C104" s="1" t="s">
        <v>356</v>
      </c>
      <c r="D104" s="2" t="s">
        <v>357</v>
      </c>
      <c r="E104" t="s">
        <v>358</v>
      </c>
      <c r="F104">
        <v>-2567.8</v>
      </c>
    </row>
    <row r="105" spans="1:6">
      <c r="A105" t="s">
        <v>350</v>
      </c>
      <c r="B105" t="s">
        <v>359</v>
      </c>
      <c r="C105" s="1" t="s">
        <v>360</v>
      </c>
      <c r="D105" s="2" t="s">
        <v>361</v>
      </c>
      <c r="E105" t="s">
        <v>358</v>
      </c>
      <c r="F105">
        <v>-2565.47</v>
      </c>
    </row>
    <row r="106" spans="1:6">
      <c r="A106" t="s">
        <v>350</v>
      </c>
      <c r="B106" t="s">
        <v>362</v>
      </c>
      <c r="C106" s="1" t="s">
        <v>363</v>
      </c>
      <c r="D106" s="2" t="s">
        <v>364</v>
      </c>
      <c r="E106" t="s">
        <v>365</v>
      </c>
      <c r="F106">
        <v>-3070.9</v>
      </c>
    </row>
    <row r="107" spans="1:6">
      <c r="A107" t="s">
        <v>350</v>
      </c>
      <c r="B107" t="s">
        <v>366</v>
      </c>
      <c r="C107" s="1" t="s">
        <v>367</v>
      </c>
      <c r="D107" s="2" t="s">
        <v>368</v>
      </c>
      <c r="E107" t="s">
        <v>365</v>
      </c>
      <c r="F107">
        <v>-3180.07</v>
      </c>
    </row>
    <row r="108" spans="1:6">
      <c r="A108" t="s">
        <v>350</v>
      </c>
      <c r="B108" t="s">
        <v>369</v>
      </c>
      <c r="C108" s="1" t="s">
        <v>370</v>
      </c>
      <c r="D108" s="2" t="s">
        <v>371</v>
      </c>
      <c r="E108" t="s">
        <v>365</v>
      </c>
      <c r="F108">
        <v>-3171.1</v>
      </c>
    </row>
    <row r="109" spans="1:6">
      <c r="A109" t="s">
        <v>350</v>
      </c>
      <c r="B109" t="s">
        <v>372</v>
      </c>
      <c r="C109" s="1" t="s">
        <v>373</v>
      </c>
      <c r="D109" s="2" t="s">
        <v>374</v>
      </c>
      <c r="E109" t="s">
        <v>365</v>
      </c>
      <c r="F109">
        <v>-3173.87</v>
      </c>
    </row>
    <row r="110" spans="1:6">
      <c r="A110" t="s">
        <v>350</v>
      </c>
      <c r="B110" t="s">
        <v>375</v>
      </c>
      <c r="C110" s="1" t="s">
        <v>376</v>
      </c>
      <c r="D110" s="2" t="s">
        <v>377</v>
      </c>
      <c r="E110" t="s">
        <v>378</v>
      </c>
      <c r="F110">
        <v>-3399.9</v>
      </c>
    </row>
    <row r="111" spans="1:6">
      <c r="A111" t="s">
        <v>350</v>
      </c>
      <c r="B111" t="s">
        <v>379</v>
      </c>
      <c r="C111" s="1" t="s">
        <v>380</v>
      </c>
      <c r="D111" s="2" t="s">
        <v>381</v>
      </c>
      <c r="E111" t="s">
        <v>378</v>
      </c>
      <c r="F111">
        <v>-3404</v>
      </c>
    </row>
    <row r="112" spans="1:6">
      <c r="A112" t="s">
        <v>350</v>
      </c>
      <c r="B112" t="s">
        <v>382</v>
      </c>
      <c r="C112" s="1" t="s">
        <v>383</v>
      </c>
      <c r="D112" s="2" t="s">
        <v>384</v>
      </c>
      <c r="E112" t="s">
        <v>385</v>
      </c>
      <c r="F112">
        <v>-3656</v>
      </c>
    </row>
    <row r="113" spans="1:6">
      <c r="A113" t="s">
        <v>350</v>
      </c>
      <c r="B113" t="s">
        <v>386</v>
      </c>
      <c r="C113" s="1" t="s">
        <v>387</v>
      </c>
      <c r="D113" s="2" t="s">
        <v>388</v>
      </c>
      <c r="E113" t="s">
        <v>385</v>
      </c>
      <c r="F113">
        <v>-3674.1</v>
      </c>
    </row>
    <row r="114" spans="1:6">
      <c r="A114" t="s">
        <v>350</v>
      </c>
      <c r="B114" t="s">
        <v>389</v>
      </c>
      <c r="C114" s="1" t="s">
        <v>390</v>
      </c>
      <c r="D114" s="2" t="s">
        <v>391</v>
      </c>
      <c r="E114" t="s">
        <v>385</v>
      </c>
      <c r="F114">
        <v>-3788.66</v>
      </c>
    </row>
    <row r="115" spans="1:6">
      <c r="A115" t="s">
        <v>350</v>
      </c>
      <c r="B115" t="s">
        <v>392</v>
      </c>
      <c r="C115" s="1" t="s">
        <v>393</v>
      </c>
      <c r="D115" s="2" t="s">
        <v>394</v>
      </c>
      <c r="E115" t="s">
        <v>395</v>
      </c>
      <c r="F115">
        <v>-4257.1</v>
      </c>
    </row>
    <row r="116" spans="1:6">
      <c r="A116" t="s">
        <v>350</v>
      </c>
      <c r="B116" t="s">
        <v>396</v>
      </c>
      <c r="C116" s="1" t="s">
        <v>397</v>
      </c>
      <c r="D116" s="2" t="s">
        <v>398</v>
      </c>
      <c r="E116" t="s">
        <v>395</v>
      </c>
      <c r="F116">
        <v>-4289.7</v>
      </c>
    </row>
    <row r="117" spans="1:6">
      <c r="A117" t="s">
        <v>350</v>
      </c>
      <c r="B117" t="s">
        <v>399</v>
      </c>
      <c r="C117" s="1" t="s">
        <v>400</v>
      </c>
      <c r="D117" s="2" t="s">
        <v>401</v>
      </c>
      <c r="E117" t="s">
        <v>395</v>
      </c>
      <c r="F117">
        <v>-4283.9</v>
      </c>
    </row>
    <row r="118" spans="1:6">
      <c r="A118" t="s">
        <v>350</v>
      </c>
      <c r="B118" t="s">
        <v>402</v>
      </c>
      <c r="C118" s="1" t="s">
        <v>403</v>
      </c>
      <c r="D118" s="2" t="s">
        <v>404</v>
      </c>
      <c r="E118" t="s">
        <v>395</v>
      </c>
      <c r="F118">
        <v>-4275.2</v>
      </c>
    </row>
    <row r="119" spans="1:6">
      <c r="A119" t="s">
        <v>350</v>
      </c>
      <c r="B119" t="s">
        <v>405</v>
      </c>
      <c r="C119" s="1" t="s">
        <v>406</v>
      </c>
      <c r="D119" s="2" t="s">
        <v>407</v>
      </c>
      <c r="E119" t="s">
        <v>395</v>
      </c>
      <c r="F119">
        <v>-4282</v>
      </c>
    </row>
    <row r="120" spans="1:6">
      <c r="A120" t="s">
        <v>350</v>
      </c>
      <c r="B120" t="s">
        <v>408</v>
      </c>
      <c r="C120" s="1" t="s">
        <v>409</v>
      </c>
      <c r="D120" s="2" t="s">
        <v>410</v>
      </c>
      <c r="E120" t="s">
        <v>395</v>
      </c>
      <c r="F120">
        <v>-4276.1</v>
      </c>
    </row>
    <row r="121" spans="1:6">
      <c r="A121" t="s">
        <v>350</v>
      </c>
      <c r="B121" t="s">
        <v>411</v>
      </c>
      <c r="C121" s="1" t="s">
        <v>412</v>
      </c>
      <c r="D121" s="2" t="s">
        <v>413</v>
      </c>
      <c r="E121" t="s">
        <v>395</v>
      </c>
      <c r="F121">
        <v>-4277.1</v>
      </c>
    </row>
    <row r="122" spans="1:6">
      <c r="A122" t="s">
        <v>350</v>
      </c>
      <c r="B122" t="s">
        <v>414</v>
      </c>
      <c r="C122" s="1" t="s">
        <v>415</v>
      </c>
      <c r="D122" s="2" t="s">
        <v>416</v>
      </c>
      <c r="E122" t="s">
        <v>395</v>
      </c>
      <c r="F122">
        <v>-4279</v>
      </c>
    </row>
    <row r="123" spans="1:6">
      <c r="A123" t="s">
        <v>350</v>
      </c>
      <c r="B123" t="s">
        <v>417</v>
      </c>
      <c r="C123" s="1" t="s">
        <v>418</v>
      </c>
      <c r="D123" s="2" t="s">
        <v>419</v>
      </c>
      <c r="E123" t="s">
        <v>420</v>
      </c>
      <c r="F123">
        <v>-4660</v>
      </c>
    </row>
    <row r="124" spans="1:6">
      <c r="A124" t="s">
        <v>350</v>
      </c>
      <c r="B124" t="s">
        <v>421</v>
      </c>
      <c r="C124" s="1" t="s">
        <v>422</v>
      </c>
      <c r="D124" s="2" t="s">
        <v>423</v>
      </c>
      <c r="E124" t="s">
        <v>424</v>
      </c>
      <c r="F124">
        <v>-4917.25</v>
      </c>
    </row>
    <row r="125" spans="1:6">
      <c r="A125" t="s">
        <v>350</v>
      </c>
      <c r="B125" t="s">
        <v>425</v>
      </c>
      <c r="C125" s="1" t="s">
        <v>426</v>
      </c>
      <c r="D125" s="2" t="s">
        <v>427</v>
      </c>
      <c r="E125" t="s">
        <v>424</v>
      </c>
      <c r="F125">
        <v>-4917.25</v>
      </c>
    </row>
    <row r="126" spans="1:6">
      <c r="A126" t="s">
        <v>350</v>
      </c>
      <c r="B126" t="s">
        <v>428</v>
      </c>
      <c r="C126" s="1" t="s">
        <v>429</v>
      </c>
      <c r="D126" s="2" t="s">
        <v>430</v>
      </c>
      <c r="E126" t="s">
        <v>424</v>
      </c>
      <c r="F126">
        <v>-4889.2</v>
      </c>
    </row>
    <row r="127" spans="1:6">
      <c r="A127" t="s">
        <v>350</v>
      </c>
      <c r="B127" t="s">
        <v>431</v>
      </c>
      <c r="C127" s="1" t="s">
        <v>432</v>
      </c>
      <c r="D127" s="2" t="s">
        <v>433</v>
      </c>
      <c r="E127" t="s">
        <v>424</v>
      </c>
      <c r="F127">
        <v>-4925.86</v>
      </c>
    </row>
    <row r="128" spans="1:6">
      <c r="A128" t="s">
        <v>350</v>
      </c>
      <c r="B128" t="s">
        <v>434</v>
      </c>
      <c r="C128" s="1" t="s">
        <v>435</v>
      </c>
      <c r="D128" s="2" t="s">
        <v>436</v>
      </c>
      <c r="E128" t="s">
        <v>424</v>
      </c>
      <c r="F128">
        <v>-4925.86</v>
      </c>
    </row>
    <row r="129" spans="1:6">
      <c r="A129" t="s">
        <v>350</v>
      </c>
      <c r="B129" t="s">
        <v>437</v>
      </c>
      <c r="C129" s="1" t="s">
        <v>438</v>
      </c>
      <c r="D129" s="2" t="s">
        <v>439</v>
      </c>
      <c r="E129" t="s">
        <v>424</v>
      </c>
      <c r="F129">
        <v>-4863.9</v>
      </c>
    </row>
    <row r="130" spans="1:6">
      <c r="A130" t="s">
        <v>350</v>
      </c>
      <c r="B130" t="s">
        <v>440</v>
      </c>
      <c r="C130" s="1" t="s">
        <v>441</v>
      </c>
      <c r="D130" s="2" t="s">
        <v>442</v>
      </c>
      <c r="E130" t="s">
        <v>443</v>
      </c>
      <c r="F130">
        <v>-4870.8</v>
      </c>
    </row>
    <row r="131" spans="1:6">
      <c r="A131" t="s">
        <v>350</v>
      </c>
      <c r="B131" t="s">
        <v>444</v>
      </c>
      <c r="C131" s="1" t="s">
        <v>445</v>
      </c>
      <c r="D131" s="2" t="s">
        <v>446</v>
      </c>
      <c r="E131" t="s">
        <v>443</v>
      </c>
      <c r="F131">
        <v>-4864.4</v>
      </c>
    </row>
    <row r="132" spans="1:6">
      <c r="A132" t="s">
        <v>350</v>
      </c>
      <c r="B132" t="s">
        <v>447</v>
      </c>
      <c r="C132" s="1" t="s">
        <v>448</v>
      </c>
      <c r="D132" s="2" t="s">
        <v>449</v>
      </c>
      <c r="E132" t="s">
        <v>443</v>
      </c>
      <c r="F132">
        <v>-4859.7</v>
      </c>
    </row>
    <row r="133" spans="1:6">
      <c r="A133" t="s">
        <v>350</v>
      </c>
      <c r="B133" t="s">
        <v>450</v>
      </c>
      <c r="C133" s="1" t="s">
        <v>451</v>
      </c>
      <c r="D133" s="2" t="s">
        <v>452</v>
      </c>
      <c r="E133" t="s">
        <v>443</v>
      </c>
      <c r="F133">
        <v>-4867</v>
      </c>
    </row>
    <row r="134" spans="1:6">
      <c r="A134" t="s">
        <v>350</v>
      </c>
      <c r="B134" t="s">
        <v>453</v>
      </c>
      <c r="C134" s="1" t="s">
        <v>454</v>
      </c>
      <c r="D134" s="2" t="s">
        <v>455</v>
      </c>
      <c r="E134" t="s">
        <v>424</v>
      </c>
      <c r="F134">
        <v>-4867</v>
      </c>
    </row>
    <row r="135" spans="1:6">
      <c r="A135" t="s">
        <v>350</v>
      </c>
      <c r="B135" t="s">
        <v>456</v>
      </c>
      <c r="C135" s="1" t="s">
        <v>457</v>
      </c>
      <c r="D135" s="2" t="s">
        <v>458</v>
      </c>
      <c r="E135" t="s">
        <v>424</v>
      </c>
      <c r="F135">
        <v>-4913.2</v>
      </c>
    </row>
    <row r="136" spans="1:6">
      <c r="A136" t="s">
        <v>350</v>
      </c>
      <c r="B136" t="s">
        <v>459</v>
      </c>
      <c r="C136" s="1" t="s">
        <v>460</v>
      </c>
      <c r="D136" s="2" t="s">
        <v>461</v>
      </c>
      <c r="E136" t="s">
        <v>424</v>
      </c>
      <c r="F136">
        <v>-4925.86</v>
      </c>
    </row>
    <row r="137" spans="1:6">
      <c r="A137" t="s">
        <v>350</v>
      </c>
      <c r="B137" t="s">
        <v>462</v>
      </c>
      <c r="C137" s="1" t="s">
        <v>463</v>
      </c>
      <c r="D137" s="2" t="s">
        <v>464</v>
      </c>
      <c r="E137" t="s">
        <v>424</v>
      </c>
      <c r="F137">
        <v>-4914.38</v>
      </c>
    </row>
    <row r="138" spans="1:6">
      <c r="A138" t="s">
        <v>350</v>
      </c>
      <c r="B138" t="s">
        <v>465</v>
      </c>
      <c r="C138" s="1" t="s">
        <v>466</v>
      </c>
      <c r="D138" s="2" t="s">
        <v>467</v>
      </c>
      <c r="E138" t="s">
        <v>424</v>
      </c>
      <c r="F138">
        <v>-4870.5</v>
      </c>
    </row>
    <row r="139" spans="1:6">
      <c r="A139" t="s">
        <v>350</v>
      </c>
      <c r="B139" t="s">
        <v>468</v>
      </c>
      <c r="C139" s="1" t="s">
        <v>469</v>
      </c>
      <c r="D139" s="2" t="s">
        <v>470</v>
      </c>
      <c r="E139" t="s">
        <v>443</v>
      </c>
      <c r="F139">
        <v>-4893.6</v>
      </c>
    </row>
    <row r="140" spans="1:6">
      <c r="A140" t="s">
        <v>350</v>
      </c>
      <c r="B140" t="s">
        <v>471</v>
      </c>
      <c r="C140" s="1" t="s">
        <v>472</v>
      </c>
      <c r="D140" s="2" t="s">
        <v>473</v>
      </c>
      <c r="E140" t="s">
        <v>443</v>
      </c>
      <c r="F140">
        <v>-4894.4</v>
      </c>
    </row>
    <row r="141" spans="1:6">
      <c r="A141" t="s">
        <v>350</v>
      </c>
      <c r="B141" t="s">
        <v>474</v>
      </c>
      <c r="C141" s="1" t="s">
        <v>475</v>
      </c>
      <c r="D141" s="2" t="s">
        <v>476</v>
      </c>
      <c r="E141" t="s">
        <v>477</v>
      </c>
      <c r="F141">
        <v>-5555</v>
      </c>
    </row>
    <row r="142" spans="1:6">
      <c r="A142" t="s">
        <v>350</v>
      </c>
      <c r="B142" t="s">
        <v>478</v>
      </c>
      <c r="C142" s="1" t="s">
        <v>479</v>
      </c>
      <c r="D142" s="2" t="s">
        <v>480</v>
      </c>
      <c r="E142" t="s">
        <v>477</v>
      </c>
      <c r="F142">
        <v>-5535.59</v>
      </c>
    </row>
    <row r="143" spans="1:6">
      <c r="A143" t="s">
        <v>350</v>
      </c>
      <c r="B143" t="s">
        <v>481</v>
      </c>
      <c r="C143" s="1" t="s">
        <v>482</v>
      </c>
      <c r="D143" s="2" t="s">
        <v>483</v>
      </c>
      <c r="E143" t="s">
        <v>477</v>
      </c>
      <c r="F143">
        <v>-5503.7</v>
      </c>
    </row>
    <row r="144" spans="1:6">
      <c r="A144" t="s">
        <v>350</v>
      </c>
      <c r="B144" t="s">
        <v>484</v>
      </c>
      <c r="C144" s="1" t="s">
        <v>485</v>
      </c>
      <c r="D144" s="2" t="s">
        <v>486</v>
      </c>
      <c r="E144" t="s">
        <v>477</v>
      </c>
      <c r="F144">
        <v>-5537.94</v>
      </c>
    </row>
    <row r="145" spans="1:6">
      <c r="A145" t="s">
        <v>350</v>
      </c>
      <c r="B145" t="s">
        <v>487</v>
      </c>
      <c r="C145" s="1" t="s">
        <v>488</v>
      </c>
      <c r="D145" s="2" t="s">
        <v>489</v>
      </c>
      <c r="E145" t="s">
        <v>477</v>
      </c>
      <c r="F145">
        <v>-5537.94</v>
      </c>
    </row>
    <row r="146" spans="1:6">
      <c r="A146" t="s">
        <v>350</v>
      </c>
      <c r="B146" t="s">
        <v>490</v>
      </c>
      <c r="C146" s="1" t="s">
        <v>491</v>
      </c>
      <c r="D146" s="2" t="s">
        <v>492</v>
      </c>
      <c r="E146" t="s">
        <v>477</v>
      </c>
      <c r="F146">
        <v>-5529.43</v>
      </c>
    </row>
    <row r="147" spans="1:6">
      <c r="A147" t="s">
        <v>350</v>
      </c>
      <c r="B147" t="s">
        <v>493</v>
      </c>
      <c r="C147" s="1" t="s">
        <v>494</v>
      </c>
      <c r="D147" s="2" t="s">
        <v>495</v>
      </c>
      <c r="E147" t="s">
        <v>477</v>
      </c>
      <c r="F147">
        <v>-5479.7</v>
      </c>
    </row>
    <row r="148" spans="1:6">
      <c r="A148" t="s">
        <v>350</v>
      </c>
      <c r="B148" t="s">
        <v>496</v>
      </c>
      <c r="C148" s="1" t="s">
        <v>497</v>
      </c>
      <c r="D148" s="2" t="s">
        <v>498</v>
      </c>
      <c r="E148" t="s">
        <v>477</v>
      </c>
      <c r="F148">
        <v>-5478</v>
      </c>
    </row>
    <row r="149" spans="1:6">
      <c r="A149" t="s">
        <v>350</v>
      </c>
      <c r="B149" t="s">
        <v>499</v>
      </c>
      <c r="C149" s="1" t="s">
        <v>500</v>
      </c>
      <c r="D149" s="2" t="s">
        <v>501</v>
      </c>
      <c r="E149" t="s">
        <v>477</v>
      </c>
      <c r="F149">
        <v>-5529.43</v>
      </c>
    </row>
    <row r="150" spans="1:6">
      <c r="A150" t="s">
        <v>350</v>
      </c>
      <c r="B150" t="s">
        <v>502</v>
      </c>
      <c r="C150" s="1" t="s">
        <v>503</v>
      </c>
      <c r="D150" s="2" t="s">
        <v>504</v>
      </c>
      <c r="E150" t="s">
        <v>477</v>
      </c>
      <c r="F150">
        <v>-5549.98</v>
      </c>
    </row>
    <row r="151" spans="1:6">
      <c r="A151" t="s">
        <v>350</v>
      </c>
      <c r="B151" t="s">
        <v>505</v>
      </c>
      <c r="C151" s="1" t="s">
        <v>506</v>
      </c>
      <c r="D151" s="2" t="s">
        <v>507</v>
      </c>
      <c r="E151" t="s">
        <v>508</v>
      </c>
      <c r="F151">
        <v>-5892.1</v>
      </c>
    </row>
    <row r="152" spans="1:6">
      <c r="A152" t="s">
        <v>350</v>
      </c>
      <c r="B152" t="s">
        <v>509</v>
      </c>
      <c r="C152" s="1" t="s">
        <v>510</v>
      </c>
      <c r="D152" s="2" t="s">
        <v>511</v>
      </c>
      <c r="E152" t="s">
        <v>512</v>
      </c>
      <c r="F152">
        <v>-6063.9</v>
      </c>
    </row>
    <row r="153" spans="1:6">
      <c r="A153" t="s">
        <v>350</v>
      </c>
      <c r="B153" t="s">
        <v>513</v>
      </c>
      <c r="C153" s="1" t="s">
        <v>514</v>
      </c>
      <c r="D153" s="2" t="s">
        <v>515</v>
      </c>
      <c r="E153" t="s">
        <v>512</v>
      </c>
      <c r="F153">
        <v>-6113.94</v>
      </c>
    </row>
    <row r="154" spans="1:6">
      <c r="A154" t="s">
        <v>350</v>
      </c>
      <c r="B154" t="s">
        <v>516</v>
      </c>
      <c r="C154" s="1" t="s">
        <v>517</v>
      </c>
      <c r="D154" s="2" t="s">
        <v>518</v>
      </c>
      <c r="E154" t="s">
        <v>512</v>
      </c>
      <c r="F154">
        <v>-6090.2</v>
      </c>
    </row>
    <row r="155" spans="1:6">
      <c r="A155" t="s">
        <v>350</v>
      </c>
      <c r="B155" t="s">
        <v>519</v>
      </c>
      <c r="C155" s="1" t="s">
        <v>520</v>
      </c>
      <c r="D155" s="2" t="s">
        <v>521</v>
      </c>
      <c r="E155" t="s">
        <v>512</v>
      </c>
      <c r="F155">
        <v>-6118.83</v>
      </c>
    </row>
    <row r="156" spans="1:6">
      <c r="A156" t="s">
        <v>350</v>
      </c>
      <c r="B156" t="s">
        <v>522</v>
      </c>
      <c r="C156" s="1" t="s">
        <v>523</v>
      </c>
      <c r="D156" s="2" t="s">
        <v>524</v>
      </c>
      <c r="E156" t="s">
        <v>512</v>
      </c>
      <c r="F156">
        <v>-6127.64</v>
      </c>
    </row>
    <row r="157" spans="1:6">
      <c r="A157" t="s">
        <v>350</v>
      </c>
      <c r="B157" t="s">
        <v>525</v>
      </c>
      <c r="C157" s="1" t="s">
        <v>526</v>
      </c>
      <c r="D157" s="2" t="s">
        <v>527</v>
      </c>
      <c r="E157" t="s">
        <v>512</v>
      </c>
      <c r="F157">
        <v>-6090</v>
      </c>
    </row>
    <row r="158" spans="1:6">
      <c r="A158" t="s">
        <v>350</v>
      </c>
      <c r="B158" t="s">
        <v>528</v>
      </c>
      <c r="C158" s="1" t="s">
        <v>529</v>
      </c>
      <c r="D158" s="2" t="s">
        <v>530</v>
      </c>
      <c r="E158" t="s">
        <v>512</v>
      </c>
      <c r="F158">
        <v>-6116.22</v>
      </c>
    </row>
    <row r="159" spans="1:6">
      <c r="A159" t="s">
        <v>350</v>
      </c>
      <c r="B159" t="s">
        <v>531</v>
      </c>
      <c r="C159" s="1" t="s">
        <v>532</v>
      </c>
      <c r="D159" s="2" t="s">
        <v>533</v>
      </c>
      <c r="E159" t="s">
        <v>512</v>
      </c>
      <c r="F159">
        <v>-6087</v>
      </c>
    </row>
    <row r="160" spans="1:6">
      <c r="A160" t="s">
        <v>350</v>
      </c>
      <c r="B160" t="s">
        <v>534</v>
      </c>
      <c r="C160" s="1" t="s">
        <v>535</v>
      </c>
      <c r="D160" s="2" t="s">
        <v>536</v>
      </c>
      <c r="E160" t="s">
        <v>537</v>
      </c>
      <c r="F160">
        <v>-6724.03</v>
      </c>
    </row>
    <row r="161" spans="1:6">
      <c r="A161" t="s">
        <v>350</v>
      </c>
      <c r="B161" t="s">
        <v>538</v>
      </c>
      <c r="C161" s="1" t="s">
        <v>539</v>
      </c>
      <c r="D161" s="2" t="s">
        <v>540</v>
      </c>
      <c r="E161" t="s">
        <v>541</v>
      </c>
      <c r="F161">
        <v>-6700.7</v>
      </c>
    </row>
    <row r="162" spans="1:6">
      <c r="A162" t="s">
        <v>350</v>
      </c>
      <c r="B162" t="s">
        <v>542</v>
      </c>
      <c r="C162" s="1" t="s">
        <v>543</v>
      </c>
      <c r="D162" s="2" t="s">
        <v>544</v>
      </c>
      <c r="E162" t="s">
        <v>545</v>
      </c>
      <c r="F162">
        <v>-7053</v>
      </c>
    </row>
    <row r="163" spans="1:6">
      <c r="A163" t="s">
        <v>350</v>
      </c>
      <c r="B163" t="s">
        <v>546</v>
      </c>
      <c r="C163" s="1" t="s">
        <v>547</v>
      </c>
      <c r="D163" s="2" t="s">
        <v>548</v>
      </c>
      <c r="E163" t="s">
        <v>549</v>
      </c>
      <c r="F163">
        <v>-7333.42</v>
      </c>
    </row>
    <row r="164" spans="1:6">
      <c r="A164" t="s">
        <v>350</v>
      </c>
      <c r="B164" t="s">
        <v>550</v>
      </c>
      <c r="C164" s="1" t="s">
        <v>551</v>
      </c>
      <c r="D164" s="2" t="s">
        <v>552</v>
      </c>
      <c r="E164" t="s">
        <v>549</v>
      </c>
      <c r="F164">
        <v>-7310.32</v>
      </c>
    </row>
    <row r="165" spans="1:6">
      <c r="A165" t="s">
        <v>350</v>
      </c>
      <c r="B165" t="s">
        <v>553</v>
      </c>
      <c r="C165" s="1" t="s">
        <v>554</v>
      </c>
      <c r="D165" s="2" t="s">
        <v>555</v>
      </c>
      <c r="E165" t="s">
        <v>556</v>
      </c>
      <c r="F165">
        <v>-7943.41</v>
      </c>
    </row>
    <row r="166" spans="1:6">
      <c r="A166" t="s">
        <v>350</v>
      </c>
      <c r="B166" t="s">
        <v>557</v>
      </c>
      <c r="C166" s="1" t="s">
        <v>558</v>
      </c>
      <c r="D166" s="2" t="s">
        <v>559</v>
      </c>
      <c r="E166" t="s">
        <v>556</v>
      </c>
      <c r="F166">
        <v>-7920.08</v>
      </c>
    </row>
    <row r="167" spans="1:6">
      <c r="A167" t="s">
        <v>350</v>
      </c>
      <c r="B167" t="s">
        <v>560</v>
      </c>
      <c r="C167" s="1" t="s">
        <v>561</v>
      </c>
      <c r="D167" s="2" t="s">
        <v>562</v>
      </c>
      <c r="E167" t="s">
        <v>563</v>
      </c>
      <c r="F167">
        <v>-8553.66</v>
      </c>
    </row>
    <row r="168" spans="1:6">
      <c r="A168" t="s">
        <v>350</v>
      </c>
      <c r="B168" t="s">
        <v>564</v>
      </c>
      <c r="C168" s="1" t="s">
        <v>565</v>
      </c>
      <c r="D168" s="2" t="s">
        <v>566</v>
      </c>
      <c r="E168" t="s">
        <v>563</v>
      </c>
      <c r="F168">
        <v>-8530.36</v>
      </c>
    </row>
    <row r="169" spans="1:6">
      <c r="A169" t="s">
        <v>350</v>
      </c>
      <c r="B169" t="s">
        <v>567</v>
      </c>
      <c r="C169" s="1" t="s">
        <v>568</v>
      </c>
      <c r="D169" s="2" t="s">
        <v>569</v>
      </c>
      <c r="E169" t="s">
        <v>570</v>
      </c>
      <c r="F169">
        <v>-9139.86</v>
      </c>
    </row>
    <row r="170" spans="1:6">
      <c r="A170" t="s">
        <v>350</v>
      </c>
      <c r="B170" t="s">
        <v>571</v>
      </c>
      <c r="C170" s="1" t="s">
        <v>572</v>
      </c>
      <c r="D170" s="2" t="s">
        <v>573</v>
      </c>
      <c r="E170" t="s">
        <v>570</v>
      </c>
      <c r="F170">
        <v>-9210</v>
      </c>
    </row>
    <row r="171" spans="1:6">
      <c r="A171" t="s">
        <v>350</v>
      </c>
      <c r="B171" t="s">
        <v>574</v>
      </c>
      <c r="C171" s="1" t="s">
        <v>575</v>
      </c>
      <c r="D171" s="2" t="s">
        <v>576</v>
      </c>
      <c r="E171" t="s">
        <v>570</v>
      </c>
      <c r="F171">
        <v>-9162.86</v>
      </c>
    </row>
    <row r="172" spans="1:6">
      <c r="A172" t="s">
        <v>350</v>
      </c>
      <c r="B172" t="s">
        <v>577</v>
      </c>
      <c r="C172" s="1" t="s">
        <v>578</v>
      </c>
      <c r="D172" s="2" t="s">
        <v>579</v>
      </c>
      <c r="E172" t="s">
        <v>580</v>
      </c>
      <c r="F172">
        <v>-9772.81</v>
      </c>
    </row>
    <row r="173" spans="1:6">
      <c r="A173" t="s">
        <v>350</v>
      </c>
      <c r="B173" t="s">
        <v>581</v>
      </c>
      <c r="C173" s="1" t="s">
        <v>582</v>
      </c>
      <c r="D173" s="2" t="s">
        <v>583</v>
      </c>
      <c r="E173" t="s">
        <v>580</v>
      </c>
      <c r="F173">
        <v>-9749</v>
      </c>
    </row>
    <row r="174" spans="1:6">
      <c r="A174" t="s">
        <v>350</v>
      </c>
      <c r="B174" t="s">
        <v>584</v>
      </c>
      <c r="C174" s="1" t="s">
        <v>585</v>
      </c>
      <c r="D174" s="2" t="s">
        <v>586</v>
      </c>
      <c r="E174" t="s">
        <v>587</v>
      </c>
      <c r="F174">
        <v>-10359.9</v>
      </c>
    </row>
    <row r="175" spans="1:6">
      <c r="A175" t="s">
        <v>350</v>
      </c>
      <c r="B175" t="s">
        <v>588</v>
      </c>
      <c r="C175" s="1" t="s">
        <v>589</v>
      </c>
      <c r="D175" s="2" t="s">
        <v>590</v>
      </c>
      <c r="E175" t="s">
        <v>587</v>
      </c>
      <c r="F175">
        <v>-10383.2</v>
      </c>
    </row>
    <row r="176" spans="1:6">
      <c r="A176" t="s">
        <v>350</v>
      </c>
      <c r="B176" t="s">
        <v>591</v>
      </c>
      <c r="C176" s="1" t="s">
        <v>592</v>
      </c>
      <c r="D176" s="2" t="s">
        <v>593</v>
      </c>
      <c r="E176" t="s">
        <v>594</v>
      </c>
      <c r="F176">
        <v>-10992.49</v>
      </c>
    </row>
    <row r="177" spans="1:6">
      <c r="A177" t="s">
        <v>350</v>
      </c>
      <c r="B177" t="s">
        <v>595</v>
      </c>
      <c r="C177" s="1" t="s">
        <v>596</v>
      </c>
      <c r="D177" s="2" t="s">
        <v>597</v>
      </c>
      <c r="E177" t="s">
        <v>594</v>
      </c>
      <c r="F177">
        <v>-10969</v>
      </c>
    </row>
    <row r="178" spans="1:6">
      <c r="A178" t="s">
        <v>350</v>
      </c>
      <c r="B178" t="s">
        <v>598</v>
      </c>
      <c r="C178" s="1" t="s">
        <v>599</v>
      </c>
      <c r="D178" s="2" t="s">
        <v>600</v>
      </c>
      <c r="E178" t="s">
        <v>601</v>
      </c>
      <c r="F178">
        <v>-11579.15</v>
      </c>
    </row>
    <row r="179" spans="1:6">
      <c r="A179" t="s">
        <v>350</v>
      </c>
      <c r="B179" t="s">
        <v>602</v>
      </c>
      <c r="C179" s="1" t="s">
        <v>603</v>
      </c>
      <c r="D179" s="2" t="s">
        <v>604</v>
      </c>
      <c r="E179" t="s">
        <v>601</v>
      </c>
      <c r="F179">
        <v>-11602.71</v>
      </c>
    </row>
    <row r="180" spans="1:6">
      <c r="A180" t="s">
        <v>350</v>
      </c>
      <c r="B180" t="s">
        <v>605</v>
      </c>
      <c r="C180" s="1" t="s">
        <v>606</v>
      </c>
      <c r="D180" s="2" t="s">
        <v>607</v>
      </c>
      <c r="E180" t="s">
        <v>608</v>
      </c>
      <c r="F180">
        <v>-12212.21</v>
      </c>
    </row>
    <row r="181" spans="1:6">
      <c r="A181" t="s">
        <v>350</v>
      </c>
      <c r="B181" t="s">
        <v>609</v>
      </c>
      <c r="C181" s="1" t="s">
        <v>610</v>
      </c>
      <c r="D181" s="2" t="s">
        <v>611</v>
      </c>
      <c r="E181" t="s">
        <v>608</v>
      </c>
      <c r="F181">
        <v>-12189.37</v>
      </c>
    </row>
    <row r="182" spans="1:6">
      <c r="A182" t="s">
        <v>350</v>
      </c>
      <c r="B182" s="6" t="s">
        <v>612</v>
      </c>
      <c r="C182" s="7" t="s">
        <v>613</v>
      </c>
      <c r="D182" s="2" t="s">
        <v>614</v>
      </c>
      <c r="E182" t="s">
        <v>608</v>
      </c>
      <c r="F182">
        <v>-12300</v>
      </c>
    </row>
    <row r="183" spans="1:6">
      <c r="A183" t="s">
        <v>350</v>
      </c>
      <c r="B183" t="s">
        <v>615</v>
      </c>
      <c r="C183" s="1" t="s">
        <v>616</v>
      </c>
      <c r="D183" s="2" t="s">
        <v>617</v>
      </c>
      <c r="E183" t="s">
        <v>618</v>
      </c>
      <c r="F183">
        <v>-12798.54</v>
      </c>
    </row>
    <row r="184" spans="1:6">
      <c r="A184" t="s">
        <v>350</v>
      </c>
      <c r="B184" t="s">
        <v>619</v>
      </c>
      <c r="C184" s="1" t="s">
        <v>620</v>
      </c>
      <c r="D184" s="2" t="s">
        <v>621</v>
      </c>
      <c r="E184" t="s">
        <v>618</v>
      </c>
      <c r="F184">
        <v>-12821.83</v>
      </c>
    </row>
    <row r="185" spans="1:6">
      <c r="A185" t="s">
        <v>350</v>
      </c>
      <c r="B185" t="s">
        <v>622</v>
      </c>
      <c r="C185" s="1" t="s">
        <v>623</v>
      </c>
      <c r="D185" s="2" t="s">
        <v>624</v>
      </c>
      <c r="E185" t="s">
        <v>625</v>
      </c>
      <c r="F185">
        <v>-13408.86</v>
      </c>
    </row>
    <row r="186" spans="1:6">
      <c r="A186" t="s">
        <v>350</v>
      </c>
      <c r="B186" t="s">
        <v>626</v>
      </c>
      <c r="C186" s="1" t="s">
        <v>627</v>
      </c>
      <c r="D186" s="2" t="s">
        <v>628</v>
      </c>
      <c r="E186" t="s">
        <v>629</v>
      </c>
      <c r="F186">
        <v>-14126.55</v>
      </c>
    </row>
    <row r="187" spans="1:6">
      <c r="A187" t="s">
        <v>350</v>
      </c>
      <c r="B187" t="s">
        <v>630</v>
      </c>
      <c r="C187" s="1" t="s">
        <v>631</v>
      </c>
      <c r="D187" s="2" t="s">
        <v>632</v>
      </c>
      <c r="E187" t="s">
        <v>629</v>
      </c>
      <c r="F187">
        <v>-14154.31</v>
      </c>
    </row>
    <row r="188" spans="1:6">
      <c r="A188" t="s">
        <v>350</v>
      </c>
      <c r="B188" t="s">
        <v>633</v>
      </c>
      <c r="C188" s="1" t="s">
        <v>634</v>
      </c>
      <c r="D188" s="2" t="s">
        <v>635</v>
      </c>
      <c r="E188" t="s">
        <v>636</v>
      </c>
      <c r="F188">
        <v>-14741.22</v>
      </c>
    </row>
    <row r="189" spans="1:6">
      <c r="A189" t="s">
        <v>350</v>
      </c>
      <c r="B189" t="s">
        <v>637</v>
      </c>
      <c r="C189" s="1" t="s">
        <v>638</v>
      </c>
      <c r="D189" s="2" t="s">
        <v>639</v>
      </c>
      <c r="E189" t="s">
        <v>640</v>
      </c>
      <c r="F189">
        <v>-15383.32</v>
      </c>
    </row>
    <row r="190" spans="1:6">
      <c r="A190" t="s">
        <v>350</v>
      </c>
      <c r="B190" t="s">
        <v>641</v>
      </c>
      <c r="C190" s="1" t="s">
        <v>642</v>
      </c>
      <c r="D190" s="2" t="s">
        <v>643</v>
      </c>
      <c r="E190" t="s">
        <v>640</v>
      </c>
      <c r="F190">
        <v>-15355.59</v>
      </c>
    </row>
    <row r="191" spans="1:6">
      <c r="A191" t="s">
        <v>350</v>
      </c>
      <c r="B191" t="s">
        <v>644</v>
      </c>
      <c r="C191" s="1" t="s">
        <v>645</v>
      </c>
      <c r="D191" s="2" t="s">
        <v>646</v>
      </c>
      <c r="E191" t="s">
        <v>647</v>
      </c>
      <c r="F191">
        <v>-15970.8</v>
      </c>
    </row>
    <row r="192" spans="1:6">
      <c r="A192" t="s">
        <v>648</v>
      </c>
      <c r="B192" t="s">
        <v>649</v>
      </c>
      <c r="C192" s="1" t="s">
        <v>650</v>
      </c>
      <c r="D192" s="2" t="s">
        <v>651</v>
      </c>
      <c r="E192" t="s">
        <v>652</v>
      </c>
      <c r="F192">
        <v>-1323</v>
      </c>
    </row>
    <row r="193" spans="1:6">
      <c r="A193" t="s">
        <v>648</v>
      </c>
      <c r="B193" t="s">
        <v>653</v>
      </c>
      <c r="C193" s="1" t="s">
        <v>654</v>
      </c>
      <c r="D193" s="2" t="s">
        <v>655</v>
      </c>
      <c r="E193" t="s">
        <v>354</v>
      </c>
      <c r="F193">
        <v>-1926.2</v>
      </c>
    </row>
    <row r="194" spans="1:6">
      <c r="A194" t="s">
        <v>648</v>
      </c>
      <c r="B194" t="s">
        <v>656</v>
      </c>
      <c r="C194" s="1" t="s">
        <v>657</v>
      </c>
      <c r="D194" s="2" t="s">
        <v>658</v>
      </c>
      <c r="E194" t="s">
        <v>358</v>
      </c>
      <c r="F194">
        <v>-2540.8</v>
      </c>
    </row>
    <row r="195" spans="1:6">
      <c r="A195" t="s">
        <v>648</v>
      </c>
      <c r="B195" t="s">
        <v>659</v>
      </c>
      <c r="C195" s="1" t="s">
        <v>660</v>
      </c>
      <c r="D195" s="2" t="s">
        <v>661</v>
      </c>
      <c r="E195" t="s">
        <v>358</v>
      </c>
      <c r="F195">
        <v>-2533.9</v>
      </c>
    </row>
    <row r="196" spans="1:6">
      <c r="A196" t="s">
        <v>648</v>
      </c>
      <c r="B196" t="s">
        <v>662</v>
      </c>
      <c r="C196" s="1" t="s">
        <v>663</v>
      </c>
      <c r="D196" s="2" t="s">
        <v>664</v>
      </c>
      <c r="E196" t="s">
        <v>358</v>
      </c>
      <c r="F196">
        <v>-2530</v>
      </c>
    </row>
    <row r="197" spans="1:6">
      <c r="A197" t="s">
        <v>648</v>
      </c>
      <c r="B197" t="s">
        <v>665</v>
      </c>
      <c r="C197" s="1" t="s">
        <v>666</v>
      </c>
      <c r="D197" s="2" t="s">
        <v>667</v>
      </c>
      <c r="E197" t="s">
        <v>358</v>
      </c>
      <c r="F197">
        <v>-2524.2</v>
      </c>
    </row>
    <row r="198" spans="1:6">
      <c r="A198" t="s">
        <v>648</v>
      </c>
      <c r="B198" t="s">
        <v>668</v>
      </c>
      <c r="C198" s="1" t="s">
        <v>669</v>
      </c>
      <c r="D198" s="2" t="s">
        <v>670</v>
      </c>
      <c r="E198" t="s">
        <v>671</v>
      </c>
      <c r="F198">
        <v>-3130.4</v>
      </c>
    </row>
    <row r="199" spans="1:6">
      <c r="A199" t="s">
        <v>648</v>
      </c>
      <c r="B199" t="s">
        <v>672</v>
      </c>
      <c r="C199" s="1" t="s">
        <v>673</v>
      </c>
      <c r="D199" s="2" t="s">
        <v>674</v>
      </c>
      <c r="E199" t="s">
        <v>671</v>
      </c>
      <c r="F199">
        <v>-3123</v>
      </c>
    </row>
    <row r="200" spans="1:6">
      <c r="A200" t="s">
        <v>648</v>
      </c>
      <c r="B200" t="s">
        <v>675</v>
      </c>
      <c r="C200" s="1" t="s">
        <v>676</v>
      </c>
      <c r="D200" s="2" t="s">
        <v>677</v>
      </c>
      <c r="E200" t="s">
        <v>671</v>
      </c>
      <c r="F200">
        <v>-3119</v>
      </c>
    </row>
    <row r="201" spans="1:6">
      <c r="A201" t="s">
        <v>648</v>
      </c>
      <c r="B201" t="s">
        <v>678</v>
      </c>
      <c r="C201" s="1" t="s">
        <v>679</v>
      </c>
      <c r="D201" s="2" t="s">
        <v>680</v>
      </c>
      <c r="E201" t="s">
        <v>671</v>
      </c>
      <c r="F201">
        <v>-3115.9</v>
      </c>
    </row>
    <row r="202" spans="1:6">
      <c r="A202" t="s">
        <v>648</v>
      </c>
      <c r="B202" t="s">
        <v>681</v>
      </c>
      <c r="C202" s="1" t="s">
        <v>682</v>
      </c>
      <c r="D202" s="2" t="s">
        <v>683</v>
      </c>
      <c r="E202" t="s">
        <v>671</v>
      </c>
      <c r="F202">
        <v>-3108.8</v>
      </c>
    </row>
    <row r="203" spans="1:6">
      <c r="A203" t="s">
        <v>648</v>
      </c>
      <c r="B203" t="s">
        <v>684</v>
      </c>
      <c r="C203" s="1" t="s">
        <v>685</v>
      </c>
      <c r="D203" s="2" t="s">
        <v>686</v>
      </c>
      <c r="E203" t="s">
        <v>671</v>
      </c>
      <c r="F203">
        <v>-3125.3</v>
      </c>
    </row>
    <row r="204" spans="1:6">
      <c r="A204" t="s">
        <v>648</v>
      </c>
      <c r="B204" t="s">
        <v>687</v>
      </c>
      <c r="C204" s="1" t="s">
        <v>688</v>
      </c>
      <c r="D204" s="2" t="s">
        <v>689</v>
      </c>
      <c r="E204" t="s">
        <v>385</v>
      </c>
      <c r="F204">
        <v>-3739.7</v>
      </c>
    </row>
    <row r="205" spans="1:6">
      <c r="A205" t="s">
        <v>648</v>
      </c>
      <c r="B205" t="s">
        <v>690</v>
      </c>
      <c r="C205" s="1" t="s">
        <v>691</v>
      </c>
      <c r="D205" s="2" t="s">
        <v>692</v>
      </c>
      <c r="E205" t="s">
        <v>385</v>
      </c>
      <c r="F205">
        <v>-3728</v>
      </c>
    </row>
    <row r="206" spans="1:6">
      <c r="A206" t="s">
        <v>648</v>
      </c>
      <c r="B206" t="s">
        <v>693</v>
      </c>
      <c r="C206" s="1" t="s">
        <v>694</v>
      </c>
      <c r="D206" s="2" t="s">
        <v>695</v>
      </c>
      <c r="E206" t="s">
        <v>385</v>
      </c>
      <c r="F206">
        <v>-3726.5</v>
      </c>
    </row>
    <row r="207" spans="1:6">
      <c r="A207" t="s">
        <v>648</v>
      </c>
      <c r="B207" t="s">
        <v>696</v>
      </c>
      <c r="C207" s="1" t="s">
        <v>697</v>
      </c>
      <c r="D207" s="2" t="s">
        <v>698</v>
      </c>
      <c r="E207" t="s">
        <v>385</v>
      </c>
      <c r="F207">
        <v>-3733</v>
      </c>
    </row>
    <row r="208" spans="1:6">
      <c r="A208" t="s">
        <v>648</v>
      </c>
      <c r="B208" t="s">
        <v>699</v>
      </c>
      <c r="C208" s="1" t="s">
        <v>700</v>
      </c>
      <c r="D208" s="2" t="s">
        <v>701</v>
      </c>
      <c r="E208" t="s">
        <v>385</v>
      </c>
      <c r="F208">
        <v>-3726</v>
      </c>
    </row>
    <row r="209" spans="1:6">
      <c r="A209" t="s">
        <v>648</v>
      </c>
      <c r="B209" t="s">
        <v>702</v>
      </c>
      <c r="C209" s="1" t="s">
        <v>703</v>
      </c>
      <c r="D209" s="2" t="s">
        <v>704</v>
      </c>
      <c r="E209" t="s">
        <v>385</v>
      </c>
      <c r="F209">
        <v>-3722.1</v>
      </c>
    </row>
    <row r="210" spans="1:6">
      <c r="A210" t="s">
        <v>648</v>
      </c>
      <c r="B210" t="s">
        <v>705</v>
      </c>
      <c r="C210" s="1" t="s">
        <v>706</v>
      </c>
      <c r="D210" s="2" t="s">
        <v>707</v>
      </c>
      <c r="E210" t="s">
        <v>385</v>
      </c>
      <c r="F210">
        <v>-3734</v>
      </c>
    </row>
    <row r="211" spans="1:6">
      <c r="A211" t="s">
        <v>648</v>
      </c>
      <c r="B211" t="s">
        <v>708</v>
      </c>
      <c r="C211" s="1" t="s">
        <v>709</v>
      </c>
      <c r="D211" s="2" t="s">
        <v>710</v>
      </c>
      <c r="E211" t="s">
        <v>385</v>
      </c>
      <c r="F211">
        <v>-3732</v>
      </c>
    </row>
    <row r="212" spans="1:6">
      <c r="A212" t="s">
        <v>648</v>
      </c>
      <c r="B212" t="s">
        <v>711</v>
      </c>
      <c r="C212" s="1" t="s">
        <v>712</v>
      </c>
      <c r="D212" s="2" t="s">
        <v>713</v>
      </c>
      <c r="E212" t="s">
        <v>385</v>
      </c>
      <c r="F212">
        <v>-3713.5</v>
      </c>
    </row>
    <row r="213" spans="1:6">
      <c r="A213" t="s">
        <v>648</v>
      </c>
      <c r="B213" t="s">
        <v>714</v>
      </c>
      <c r="C213" s="1" t="s">
        <v>715</v>
      </c>
      <c r="D213" s="2" t="s">
        <v>716</v>
      </c>
      <c r="E213" t="s">
        <v>385</v>
      </c>
      <c r="F213">
        <v>-3718</v>
      </c>
    </row>
    <row r="214" spans="1:6">
      <c r="A214" t="s">
        <v>648</v>
      </c>
      <c r="B214" t="s">
        <v>717</v>
      </c>
      <c r="C214" s="1" t="s">
        <v>718</v>
      </c>
      <c r="D214" s="2" t="s">
        <v>719</v>
      </c>
      <c r="E214" t="s">
        <v>385</v>
      </c>
      <c r="F214">
        <v>-3718</v>
      </c>
    </row>
    <row r="215" spans="1:6">
      <c r="A215" t="s">
        <v>648</v>
      </c>
      <c r="B215" t="s">
        <v>720</v>
      </c>
      <c r="C215" s="1" t="s">
        <v>721</v>
      </c>
      <c r="D215" s="2" t="s">
        <v>722</v>
      </c>
      <c r="E215" t="s">
        <v>385</v>
      </c>
      <c r="F215">
        <v>-3725</v>
      </c>
    </row>
    <row r="216" spans="1:6">
      <c r="A216" t="s">
        <v>648</v>
      </c>
      <c r="B216" t="s">
        <v>723</v>
      </c>
      <c r="C216" s="1" t="s">
        <v>724</v>
      </c>
      <c r="D216" s="2" t="s">
        <v>725</v>
      </c>
      <c r="E216" t="s">
        <v>385</v>
      </c>
      <c r="F216">
        <v>-3720.5</v>
      </c>
    </row>
    <row r="217" spans="1:6">
      <c r="A217" t="s">
        <v>648</v>
      </c>
      <c r="B217" t="s">
        <v>726</v>
      </c>
      <c r="C217" s="1" t="s">
        <v>727</v>
      </c>
      <c r="D217" s="2" t="s">
        <v>728</v>
      </c>
      <c r="E217" t="s">
        <v>385</v>
      </c>
      <c r="F217">
        <v>-3724.9</v>
      </c>
    </row>
    <row r="218" spans="1:6">
      <c r="A218" t="s">
        <v>648</v>
      </c>
      <c r="B218" t="s">
        <v>729</v>
      </c>
      <c r="C218" s="1" t="s">
        <v>730</v>
      </c>
      <c r="D218" s="2" t="s">
        <v>731</v>
      </c>
      <c r="E218" t="s">
        <v>385</v>
      </c>
      <c r="F218">
        <v>-3717.9</v>
      </c>
    </row>
    <row r="219" spans="1:6">
      <c r="A219" t="s">
        <v>648</v>
      </c>
      <c r="B219" t="s">
        <v>732</v>
      </c>
      <c r="C219" s="1" t="s">
        <v>733</v>
      </c>
      <c r="D219" s="2" t="s">
        <v>734</v>
      </c>
      <c r="E219" t="s">
        <v>385</v>
      </c>
      <c r="F219">
        <v>-3725</v>
      </c>
    </row>
    <row r="220" spans="1:6">
      <c r="A220" t="s">
        <v>648</v>
      </c>
      <c r="B220" t="s">
        <v>735</v>
      </c>
      <c r="C220" s="1" t="s">
        <v>736</v>
      </c>
      <c r="D220" s="2" t="s">
        <v>737</v>
      </c>
      <c r="E220" t="s">
        <v>385</v>
      </c>
      <c r="F220">
        <v>-3709.8</v>
      </c>
    </row>
    <row r="221" spans="1:6">
      <c r="A221" t="s">
        <v>648</v>
      </c>
      <c r="B221" t="s">
        <v>738</v>
      </c>
      <c r="C221" s="1" t="s">
        <v>739</v>
      </c>
      <c r="D221" s="2" t="s">
        <v>740</v>
      </c>
      <c r="E221" t="s">
        <v>395</v>
      </c>
      <c r="F221">
        <v>-4444.45</v>
      </c>
    </row>
    <row r="222" spans="1:6">
      <c r="A222" t="s">
        <v>648</v>
      </c>
      <c r="B222" t="s">
        <v>741</v>
      </c>
      <c r="C222" s="1" t="s">
        <v>742</v>
      </c>
      <c r="D222" s="2" t="s">
        <v>743</v>
      </c>
      <c r="E222" t="s">
        <v>395</v>
      </c>
      <c r="F222">
        <v>-4349.9</v>
      </c>
    </row>
    <row r="223" spans="1:6">
      <c r="A223" t="s">
        <v>648</v>
      </c>
      <c r="B223" t="s">
        <v>744</v>
      </c>
      <c r="C223" s="1" t="s">
        <v>745</v>
      </c>
      <c r="D223" s="2" t="s">
        <v>746</v>
      </c>
      <c r="E223" t="s">
        <v>395</v>
      </c>
      <c r="F223">
        <v>-4342</v>
      </c>
    </row>
    <row r="224" spans="1:6">
      <c r="A224" t="s">
        <v>648</v>
      </c>
      <c r="B224" t="s">
        <v>747</v>
      </c>
      <c r="C224" s="1" t="s">
        <v>748</v>
      </c>
      <c r="D224" s="2" t="s">
        <v>749</v>
      </c>
      <c r="E224" t="s">
        <v>395</v>
      </c>
      <c r="F224">
        <v>-4340</v>
      </c>
    </row>
    <row r="225" spans="1:6">
      <c r="A225" t="s">
        <v>648</v>
      </c>
      <c r="B225" t="s">
        <v>750</v>
      </c>
      <c r="C225" s="1" t="s">
        <v>751</v>
      </c>
      <c r="D225" s="2" t="s">
        <v>752</v>
      </c>
      <c r="E225" t="s">
        <v>395</v>
      </c>
      <c r="F225">
        <v>-4343.3</v>
      </c>
    </row>
    <row r="226" spans="1:6">
      <c r="A226" t="s">
        <v>648</v>
      </c>
      <c r="B226" t="s">
        <v>753</v>
      </c>
      <c r="C226" s="1" t="s">
        <v>754</v>
      </c>
      <c r="D226" s="2" t="s">
        <v>755</v>
      </c>
      <c r="E226" t="s">
        <v>395</v>
      </c>
      <c r="F226">
        <v>-4340</v>
      </c>
    </row>
    <row r="227" spans="1:6">
      <c r="A227" t="s">
        <v>648</v>
      </c>
      <c r="B227" t="s">
        <v>756</v>
      </c>
      <c r="C227" s="1" t="s">
        <v>757</v>
      </c>
      <c r="D227" s="2" t="s">
        <v>758</v>
      </c>
      <c r="E227" t="s">
        <v>395</v>
      </c>
      <c r="F227">
        <v>-4350</v>
      </c>
    </row>
    <row r="228" spans="1:6">
      <c r="A228" t="s">
        <v>648</v>
      </c>
      <c r="B228" t="s">
        <v>759</v>
      </c>
      <c r="C228" s="1" t="s">
        <v>760</v>
      </c>
      <c r="D228" s="2" t="s">
        <v>761</v>
      </c>
      <c r="E228" t="s">
        <v>395</v>
      </c>
      <c r="F228">
        <v>-4369.78</v>
      </c>
    </row>
    <row r="229" spans="1:6">
      <c r="A229" t="s">
        <v>648</v>
      </c>
      <c r="B229" t="s">
        <v>762</v>
      </c>
      <c r="C229" s="1" t="s">
        <v>763</v>
      </c>
      <c r="D229" s="2" t="s">
        <v>764</v>
      </c>
      <c r="E229" t="s">
        <v>395</v>
      </c>
      <c r="F229">
        <v>-4329.9</v>
      </c>
    </row>
    <row r="230" spans="1:6">
      <c r="A230" t="s">
        <v>648</v>
      </c>
      <c r="B230" t="s">
        <v>765</v>
      </c>
      <c r="C230" s="1" t="s">
        <v>766</v>
      </c>
      <c r="D230" s="2" t="s">
        <v>767</v>
      </c>
      <c r="E230" t="s">
        <v>395</v>
      </c>
      <c r="F230">
        <v>-4335</v>
      </c>
    </row>
    <row r="231" spans="1:6">
      <c r="A231" t="s">
        <v>648</v>
      </c>
      <c r="B231" t="s">
        <v>768</v>
      </c>
      <c r="C231" s="1" t="s">
        <v>769</v>
      </c>
      <c r="D231" s="2" t="s">
        <v>770</v>
      </c>
      <c r="E231" t="s">
        <v>395</v>
      </c>
      <c r="F231">
        <v>-4364.53</v>
      </c>
    </row>
    <row r="232" spans="1:6">
      <c r="A232" t="s">
        <v>648</v>
      </c>
      <c r="B232" t="s">
        <v>771</v>
      </c>
      <c r="C232" s="1" t="s">
        <v>772</v>
      </c>
      <c r="D232" s="2" t="s">
        <v>773</v>
      </c>
      <c r="E232" t="s">
        <v>395</v>
      </c>
      <c r="F232">
        <v>-4366.13</v>
      </c>
    </row>
    <row r="233" spans="1:6">
      <c r="A233" t="s">
        <v>648</v>
      </c>
      <c r="B233" t="s">
        <v>774</v>
      </c>
      <c r="C233" s="1" t="s">
        <v>775</v>
      </c>
      <c r="D233" s="2" t="s">
        <v>776</v>
      </c>
      <c r="E233" t="s">
        <v>395</v>
      </c>
      <c r="F233">
        <v>-4359.51</v>
      </c>
    </row>
    <row r="234" spans="1:6">
      <c r="A234" t="s">
        <v>648</v>
      </c>
      <c r="B234" t="s">
        <v>777</v>
      </c>
      <c r="C234" s="1" t="s">
        <v>778</v>
      </c>
      <c r="D234" s="2" t="s">
        <v>779</v>
      </c>
      <c r="E234" t="s">
        <v>395</v>
      </c>
      <c r="F234">
        <v>-4363.16</v>
      </c>
    </row>
    <row r="235" spans="1:6">
      <c r="A235" t="s">
        <v>648</v>
      </c>
      <c r="B235" t="s">
        <v>780</v>
      </c>
      <c r="C235" s="1" t="s">
        <v>781</v>
      </c>
      <c r="D235" s="2" t="s">
        <v>782</v>
      </c>
      <c r="E235" t="s">
        <v>395</v>
      </c>
      <c r="F235">
        <v>-4357.45</v>
      </c>
    </row>
    <row r="236" spans="1:6">
      <c r="A236" t="s">
        <v>648</v>
      </c>
      <c r="B236" t="s">
        <v>783</v>
      </c>
      <c r="C236" s="1" t="s">
        <v>784</v>
      </c>
      <c r="D236" s="2" t="s">
        <v>785</v>
      </c>
      <c r="E236" t="s">
        <v>395</v>
      </c>
      <c r="F236">
        <v>-4349</v>
      </c>
    </row>
    <row r="237" spans="1:6">
      <c r="A237" t="s">
        <v>648</v>
      </c>
      <c r="B237" t="s">
        <v>786</v>
      </c>
      <c r="C237" s="1" t="s">
        <v>787</v>
      </c>
      <c r="D237" s="2" t="s">
        <v>788</v>
      </c>
      <c r="E237" t="s">
        <v>395</v>
      </c>
      <c r="F237">
        <v>-4346</v>
      </c>
    </row>
    <row r="238" spans="1:6">
      <c r="A238" t="s">
        <v>648</v>
      </c>
      <c r="B238" t="s">
        <v>789</v>
      </c>
      <c r="C238" s="1" t="s">
        <v>790</v>
      </c>
      <c r="D238" s="2" t="s">
        <v>791</v>
      </c>
      <c r="E238" t="s">
        <v>395</v>
      </c>
      <c r="F238">
        <v>-4367.27</v>
      </c>
    </row>
    <row r="239" spans="1:6">
      <c r="A239" t="s">
        <v>648</v>
      </c>
      <c r="B239" t="s">
        <v>792</v>
      </c>
      <c r="C239" s="1" t="s">
        <v>793</v>
      </c>
      <c r="D239" s="2" t="s">
        <v>794</v>
      </c>
      <c r="E239" t="s">
        <v>395</v>
      </c>
      <c r="F239">
        <v>-4367.27</v>
      </c>
    </row>
    <row r="240" spans="1:6">
      <c r="A240" t="s">
        <v>648</v>
      </c>
      <c r="B240" t="s">
        <v>795</v>
      </c>
      <c r="C240" s="1" t="s">
        <v>796</v>
      </c>
      <c r="D240" s="2" t="s">
        <v>797</v>
      </c>
      <c r="E240" t="s">
        <v>395</v>
      </c>
      <c r="F240">
        <v>-4374.35</v>
      </c>
    </row>
    <row r="241" spans="1:6">
      <c r="A241" t="s">
        <v>648</v>
      </c>
      <c r="B241" t="s">
        <v>798</v>
      </c>
      <c r="C241" s="1" t="s">
        <v>799</v>
      </c>
      <c r="D241" s="2" t="s">
        <v>800</v>
      </c>
      <c r="E241" t="s">
        <v>395</v>
      </c>
      <c r="F241">
        <v>-4371.61</v>
      </c>
    </row>
    <row r="242" spans="1:6">
      <c r="A242" t="s">
        <v>648</v>
      </c>
      <c r="B242" t="s">
        <v>801</v>
      </c>
      <c r="C242" s="1" t="s">
        <v>802</v>
      </c>
      <c r="D242" s="2" t="s">
        <v>803</v>
      </c>
      <c r="E242" t="s">
        <v>395</v>
      </c>
      <c r="F242">
        <v>-4367.5</v>
      </c>
    </row>
    <row r="243" spans="1:6">
      <c r="A243" t="s">
        <v>648</v>
      </c>
      <c r="B243" t="s">
        <v>804</v>
      </c>
      <c r="C243" s="1" t="s">
        <v>805</v>
      </c>
      <c r="D243" s="2" t="s">
        <v>806</v>
      </c>
      <c r="E243" t="s">
        <v>395</v>
      </c>
      <c r="F243">
        <v>-4371.61</v>
      </c>
    </row>
    <row r="244" spans="1:6">
      <c r="A244" t="s">
        <v>648</v>
      </c>
      <c r="B244" t="s">
        <v>807</v>
      </c>
      <c r="C244" s="1" t="s">
        <v>808</v>
      </c>
      <c r="D244" s="2" t="s">
        <v>809</v>
      </c>
      <c r="E244" t="s">
        <v>395</v>
      </c>
      <c r="F244">
        <v>-4367.5</v>
      </c>
    </row>
    <row r="245" spans="1:6">
      <c r="A245" t="s">
        <v>648</v>
      </c>
      <c r="B245" t="s">
        <v>810</v>
      </c>
      <c r="C245" s="1" t="s">
        <v>811</v>
      </c>
      <c r="D245" s="2" t="s">
        <v>812</v>
      </c>
      <c r="E245" t="s">
        <v>395</v>
      </c>
      <c r="F245">
        <v>-4367.27</v>
      </c>
    </row>
    <row r="246" spans="1:6">
      <c r="A246" t="s">
        <v>648</v>
      </c>
      <c r="B246" t="s">
        <v>813</v>
      </c>
      <c r="C246" s="1" t="s">
        <v>814</v>
      </c>
      <c r="D246" s="2" t="s">
        <v>815</v>
      </c>
      <c r="E246" t="s">
        <v>395</v>
      </c>
      <c r="F246">
        <v>-4367.27</v>
      </c>
    </row>
    <row r="247" spans="1:6">
      <c r="A247" t="s">
        <v>648</v>
      </c>
      <c r="B247" t="s">
        <v>816</v>
      </c>
      <c r="C247" s="1" t="s">
        <v>817</v>
      </c>
      <c r="D247" s="2" t="s">
        <v>818</v>
      </c>
      <c r="E247" t="s">
        <v>395</v>
      </c>
      <c r="F247">
        <v>-4337</v>
      </c>
    </row>
    <row r="248" spans="1:6">
      <c r="A248" t="s">
        <v>648</v>
      </c>
      <c r="B248" t="s">
        <v>819</v>
      </c>
      <c r="C248" s="1" t="s">
        <v>820</v>
      </c>
      <c r="D248" s="2" t="s">
        <v>821</v>
      </c>
      <c r="E248" t="s">
        <v>395</v>
      </c>
      <c r="F248">
        <v>-4371.84</v>
      </c>
    </row>
    <row r="249" spans="1:6">
      <c r="A249" t="s">
        <v>648</v>
      </c>
      <c r="B249" t="s">
        <v>822</v>
      </c>
      <c r="C249" s="1" t="s">
        <v>823</v>
      </c>
      <c r="D249" s="2" t="s">
        <v>824</v>
      </c>
      <c r="E249" t="s">
        <v>395</v>
      </c>
      <c r="F249">
        <v>-4374.12</v>
      </c>
    </row>
    <row r="250" spans="1:6">
      <c r="A250" t="s">
        <v>648</v>
      </c>
      <c r="B250" t="s">
        <v>825</v>
      </c>
      <c r="C250" s="1" t="s">
        <v>826</v>
      </c>
      <c r="D250" s="2" t="s">
        <v>827</v>
      </c>
      <c r="E250" t="s">
        <v>395</v>
      </c>
      <c r="F250">
        <v>-4360.19</v>
      </c>
    </row>
    <row r="251" spans="1:6">
      <c r="A251" t="s">
        <v>648</v>
      </c>
      <c r="B251" t="s">
        <v>828</v>
      </c>
      <c r="C251" s="1" t="s">
        <v>829</v>
      </c>
      <c r="D251" s="2" t="s">
        <v>830</v>
      </c>
      <c r="E251" t="s">
        <v>395</v>
      </c>
      <c r="F251">
        <v>-4360.19</v>
      </c>
    </row>
    <row r="252" spans="1:6">
      <c r="A252" t="s">
        <v>648</v>
      </c>
      <c r="B252" t="s">
        <v>831</v>
      </c>
      <c r="C252" s="1" t="s">
        <v>832</v>
      </c>
      <c r="D252" s="2" t="s">
        <v>833</v>
      </c>
      <c r="E252" t="s">
        <v>395</v>
      </c>
      <c r="F252">
        <v>-4367.04</v>
      </c>
    </row>
    <row r="253" spans="1:6">
      <c r="A253" t="s">
        <v>648</v>
      </c>
      <c r="B253" t="s">
        <v>834</v>
      </c>
      <c r="C253" s="1" t="s">
        <v>835</v>
      </c>
      <c r="D253" s="2" t="s">
        <v>836</v>
      </c>
      <c r="E253" t="s">
        <v>395</v>
      </c>
      <c r="F253">
        <v>-4360.42</v>
      </c>
    </row>
    <row r="254" spans="1:6">
      <c r="A254" t="s">
        <v>648</v>
      </c>
      <c r="B254" t="s">
        <v>837</v>
      </c>
      <c r="C254" s="1" t="s">
        <v>838</v>
      </c>
      <c r="D254" s="2" t="s">
        <v>839</v>
      </c>
      <c r="E254" t="s">
        <v>395</v>
      </c>
      <c r="F254">
        <v>-4366.13</v>
      </c>
    </row>
    <row r="255" spans="1:6">
      <c r="A255" t="s">
        <v>648</v>
      </c>
      <c r="B255" t="s">
        <v>840</v>
      </c>
      <c r="C255" s="1" t="s">
        <v>841</v>
      </c>
      <c r="D255" s="2" t="s">
        <v>842</v>
      </c>
      <c r="E255" t="s">
        <v>395</v>
      </c>
      <c r="F255">
        <v>-4126.9</v>
      </c>
    </row>
    <row r="256" spans="1:6">
      <c r="A256" t="s">
        <v>648</v>
      </c>
      <c r="B256" t="s">
        <v>843</v>
      </c>
      <c r="C256" s="1" t="s">
        <v>844</v>
      </c>
      <c r="D256" s="2" t="s">
        <v>845</v>
      </c>
      <c r="E256" t="s">
        <v>424</v>
      </c>
      <c r="F256">
        <v>-4961</v>
      </c>
    </row>
    <row r="257" spans="1:6">
      <c r="A257" t="s">
        <v>648</v>
      </c>
      <c r="B257" t="s">
        <v>846</v>
      </c>
      <c r="C257" s="1" t="s">
        <v>847</v>
      </c>
      <c r="D257" s="2" t="s">
        <v>848</v>
      </c>
      <c r="E257" t="s">
        <v>424</v>
      </c>
      <c r="F257">
        <v>-4947</v>
      </c>
    </row>
    <row r="258" spans="1:6">
      <c r="A258" t="s">
        <v>648</v>
      </c>
      <c r="B258" t="s">
        <v>849</v>
      </c>
      <c r="C258" s="1" t="s">
        <v>850</v>
      </c>
      <c r="D258" s="2" t="s">
        <v>851</v>
      </c>
      <c r="E258" t="s">
        <v>424</v>
      </c>
      <c r="F258">
        <v>-4950</v>
      </c>
    </row>
    <row r="259" spans="1:6">
      <c r="A259" t="s">
        <v>648</v>
      </c>
      <c r="B259" t="s">
        <v>852</v>
      </c>
      <c r="C259" s="1" t="s">
        <v>853</v>
      </c>
      <c r="D259" s="2" t="s">
        <v>854</v>
      </c>
      <c r="E259" t="s">
        <v>443</v>
      </c>
      <c r="F259">
        <v>-4951.5</v>
      </c>
    </row>
    <row r="260" spans="1:6">
      <c r="A260" t="s">
        <v>648</v>
      </c>
      <c r="B260" t="s">
        <v>855</v>
      </c>
      <c r="C260" s="1" t="s">
        <v>856</v>
      </c>
      <c r="D260" s="2" t="s">
        <v>857</v>
      </c>
      <c r="E260" t="s">
        <v>443</v>
      </c>
      <c r="F260">
        <v>-4950</v>
      </c>
    </row>
    <row r="261" spans="1:6">
      <c r="A261" t="s">
        <v>648</v>
      </c>
      <c r="B261" t="s">
        <v>858</v>
      </c>
      <c r="C261" s="1" t="s">
        <v>859</v>
      </c>
      <c r="D261" s="2" t="s">
        <v>860</v>
      </c>
      <c r="E261" t="s">
        <v>443</v>
      </c>
      <c r="F261">
        <v>-4951.5</v>
      </c>
    </row>
    <row r="262" spans="1:6">
      <c r="A262" t="s">
        <v>648</v>
      </c>
      <c r="B262" t="s">
        <v>861</v>
      </c>
      <c r="C262" s="1" t="s">
        <v>862</v>
      </c>
      <c r="D262" s="2" t="s">
        <v>863</v>
      </c>
      <c r="E262" t="s">
        <v>443</v>
      </c>
      <c r="F262">
        <v>-4950</v>
      </c>
    </row>
    <row r="263" spans="1:6">
      <c r="A263" t="s">
        <v>648</v>
      </c>
      <c r="B263" t="s">
        <v>864</v>
      </c>
      <c r="C263" s="1" t="s">
        <v>865</v>
      </c>
      <c r="D263" s="2" t="s">
        <v>866</v>
      </c>
      <c r="E263" t="s">
        <v>443</v>
      </c>
      <c r="F263">
        <v>-4937.3</v>
      </c>
    </row>
    <row r="264" spans="1:6">
      <c r="A264" t="s">
        <v>648</v>
      </c>
      <c r="B264" t="s">
        <v>867</v>
      </c>
      <c r="C264" s="1" t="s">
        <v>868</v>
      </c>
      <c r="D264" s="2" t="s">
        <v>869</v>
      </c>
      <c r="E264" t="s">
        <v>424</v>
      </c>
      <c r="F264">
        <v>-4940.5</v>
      </c>
    </row>
    <row r="265" spans="1:6">
      <c r="A265" t="s">
        <v>648</v>
      </c>
      <c r="B265" t="s">
        <v>870</v>
      </c>
      <c r="C265" s="1" t="s">
        <v>871</v>
      </c>
      <c r="D265" s="2" t="s">
        <v>872</v>
      </c>
      <c r="E265" t="s">
        <v>424</v>
      </c>
      <c r="F265">
        <v>-4948</v>
      </c>
    </row>
    <row r="266" spans="1:6">
      <c r="A266" t="s">
        <v>648</v>
      </c>
      <c r="B266" t="s">
        <v>873</v>
      </c>
      <c r="C266" s="1" t="s">
        <v>874</v>
      </c>
      <c r="D266" s="2" t="s">
        <v>875</v>
      </c>
      <c r="E266" t="s">
        <v>424</v>
      </c>
      <c r="F266">
        <v>-4947</v>
      </c>
    </row>
    <row r="267" spans="1:6">
      <c r="A267" t="s">
        <v>648</v>
      </c>
      <c r="B267" t="s">
        <v>876</v>
      </c>
      <c r="C267" s="1" t="s">
        <v>877</v>
      </c>
      <c r="D267" s="2" t="s">
        <v>878</v>
      </c>
      <c r="E267" t="s">
        <v>424</v>
      </c>
      <c r="F267">
        <v>-4959.79</v>
      </c>
    </row>
    <row r="268" spans="1:6">
      <c r="A268" t="s">
        <v>648</v>
      </c>
      <c r="B268" t="s">
        <v>879</v>
      </c>
      <c r="C268" s="1" t="s">
        <v>880</v>
      </c>
      <c r="D268" s="2" t="s">
        <v>881</v>
      </c>
      <c r="E268" t="s">
        <v>424</v>
      </c>
      <c r="F268">
        <v>-4953.2</v>
      </c>
    </row>
    <row r="269" spans="1:6">
      <c r="A269" t="s">
        <v>648</v>
      </c>
      <c r="B269" t="s">
        <v>882</v>
      </c>
      <c r="C269" s="1" t="s">
        <v>883</v>
      </c>
      <c r="D269" s="2" t="s">
        <v>884</v>
      </c>
      <c r="E269" t="s">
        <v>424</v>
      </c>
      <c r="F269">
        <v>-4964.75</v>
      </c>
    </row>
    <row r="270" spans="1:6">
      <c r="A270" t="s">
        <v>648</v>
      </c>
      <c r="B270" t="s">
        <v>885</v>
      </c>
      <c r="C270" s="1" t="s">
        <v>886</v>
      </c>
      <c r="D270" s="2" t="s">
        <v>887</v>
      </c>
      <c r="E270" t="s">
        <v>424</v>
      </c>
      <c r="F270">
        <v>-4992.16</v>
      </c>
    </row>
    <row r="271" spans="1:6">
      <c r="A271" t="s">
        <v>648</v>
      </c>
      <c r="B271" t="s">
        <v>888</v>
      </c>
      <c r="C271" s="1" t="s">
        <v>889</v>
      </c>
      <c r="D271" s="2" t="s">
        <v>890</v>
      </c>
      <c r="E271" t="s">
        <v>424</v>
      </c>
      <c r="F271">
        <v>-4956</v>
      </c>
    </row>
    <row r="272" spans="1:6">
      <c r="A272" t="s">
        <v>648</v>
      </c>
      <c r="B272" t="s">
        <v>891</v>
      </c>
      <c r="C272" s="1" t="s">
        <v>892</v>
      </c>
      <c r="D272" s="2" t="s">
        <v>893</v>
      </c>
      <c r="E272" t="s">
        <v>424</v>
      </c>
      <c r="F272">
        <v>-4950</v>
      </c>
    </row>
    <row r="273" spans="1:6">
      <c r="A273" t="s">
        <v>648</v>
      </c>
      <c r="B273" t="s">
        <v>894</v>
      </c>
      <c r="C273" s="1" t="s">
        <v>895</v>
      </c>
      <c r="D273" s="2" t="s">
        <v>896</v>
      </c>
      <c r="E273" t="s">
        <v>424</v>
      </c>
      <c r="F273">
        <v>-4958</v>
      </c>
    </row>
    <row r="274" spans="1:6">
      <c r="A274" t="s">
        <v>648</v>
      </c>
      <c r="B274" t="s">
        <v>897</v>
      </c>
      <c r="C274" s="1" t="s">
        <v>898</v>
      </c>
      <c r="D274" s="2" t="s">
        <v>899</v>
      </c>
      <c r="E274" t="s">
        <v>424</v>
      </c>
      <c r="F274">
        <v>-4991.11</v>
      </c>
    </row>
    <row r="275" spans="1:6">
      <c r="A275" t="s">
        <v>648</v>
      </c>
      <c r="B275" t="s">
        <v>900</v>
      </c>
      <c r="C275" s="1" t="s">
        <v>901</v>
      </c>
      <c r="D275" s="2" t="s">
        <v>902</v>
      </c>
      <c r="E275" t="s">
        <v>424</v>
      </c>
      <c r="F275">
        <v>-4972.58</v>
      </c>
    </row>
    <row r="276" spans="1:6">
      <c r="A276" t="s">
        <v>648</v>
      </c>
      <c r="B276" t="s">
        <v>903</v>
      </c>
      <c r="C276" s="1" t="s">
        <v>904</v>
      </c>
      <c r="D276" s="2" t="s">
        <v>905</v>
      </c>
      <c r="E276" t="s">
        <v>477</v>
      </c>
      <c r="F276">
        <v>-5571.6</v>
      </c>
    </row>
    <row r="277" spans="1:6">
      <c r="A277" t="s">
        <v>648</v>
      </c>
      <c r="B277" t="s">
        <v>906</v>
      </c>
      <c r="C277" s="1" t="s">
        <v>907</v>
      </c>
      <c r="D277" s="2" t="s">
        <v>908</v>
      </c>
      <c r="E277" t="s">
        <v>477</v>
      </c>
      <c r="F277">
        <v>-5530</v>
      </c>
    </row>
    <row r="278" spans="1:6">
      <c r="A278" t="s">
        <v>648</v>
      </c>
      <c r="B278" t="s">
        <v>909</v>
      </c>
      <c r="C278" s="1" t="s">
        <v>910</v>
      </c>
      <c r="D278" s="2" t="s">
        <v>911</v>
      </c>
      <c r="E278" t="s">
        <v>477</v>
      </c>
      <c r="F278">
        <v>-5563.5</v>
      </c>
    </row>
    <row r="279" spans="1:6">
      <c r="A279" t="s">
        <v>648</v>
      </c>
      <c r="B279" t="s">
        <v>912</v>
      </c>
      <c r="C279" s="1" t="s">
        <v>913</v>
      </c>
      <c r="D279" s="2" t="s">
        <v>914</v>
      </c>
      <c r="E279" t="s">
        <v>512</v>
      </c>
      <c r="F279">
        <v>-6180.9</v>
      </c>
    </row>
    <row r="280" spans="1:6">
      <c r="A280" t="s">
        <v>648</v>
      </c>
      <c r="B280" t="s">
        <v>915</v>
      </c>
      <c r="C280" s="1" t="s">
        <v>916</v>
      </c>
      <c r="D280" s="2" t="s">
        <v>917</v>
      </c>
      <c r="E280" t="s">
        <v>512</v>
      </c>
      <c r="F280">
        <v>-6164.6</v>
      </c>
    </row>
    <row r="281" spans="1:6">
      <c r="A281" t="s">
        <v>648</v>
      </c>
      <c r="B281" t="s">
        <v>918</v>
      </c>
      <c r="C281" s="1" t="s">
        <v>919</v>
      </c>
      <c r="D281" s="2" t="s">
        <v>920</v>
      </c>
      <c r="E281" t="s">
        <v>512</v>
      </c>
      <c r="F281">
        <v>-6173.1</v>
      </c>
    </row>
    <row r="282" spans="1:6">
      <c r="A282" t="s">
        <v>648</v>
      </c>
      <c r="B282" t="s">
        <v>921</v>
      </c>
      <c r="C282" s="1" t="s">
        <v>922</v>
      </c>
      <c r="D282" s="2" t="s">
        <v>923</v>
      </c>
      <c r="E282" t="s">
        <v>512</v>
      </c>
      <c r="F282">
        <v>-6170</v>
      </c>
    </row>
    <row r="283" spans="1:6">
      <c r="A283" t="s">
        <v>648</v>
      </c>
      <c r="B283" t="s">
        <v>924</v>
      </c>
      <c r="C283" s="1" t="s">
        <v>925</v>
      </c>
      <c r="D283" s="2" t="s">
        <v>926</v>
      </c>
      <c r="E283" t="s">
        <v>512</v>
      </c>
      <c r="F283">
        <v>-6166</v>
      </c>
    </row>
    <row r="284" spans="1:6">
      <c r="A284" t="s">
        <v>648</v>
      </c>
      <c r="B284" t="s">
        <v>927</v>
      </c>
      <c r="C284" s="1" t="s">
        <v>928</v>
      </c>
      <c r="D284" s="2" t="s">
        <v>929</v>
      </c>
      <c r="E284" t="s">
        <v>541</v>
      </c>
      <c r="F284">
        <v>-6787.8</v>
      </c>
    </row>
    <row r="285" spans="1:6">
      <c r="A285" t="s">
        <v>648</v>
      </c>
      <c r="B285" t="s">
        <v>930</v>
      </c>
      <c r="C285" s="1" t="s">
        <v>931</v>
      </c>
      <c r="D285" s="2" t="s">
        <v>932</v>
      </c>
      <c r="E285" t="s">
        <v>549</v>
      </c>
      <c r="F285">
        <v>-7398</v>
      </c>
    </row>
    <row r="286" spans="1:6">
      <c r="A286" t="s">
        <v>648</v>
      </c>
      <c r="B286" t="s">
        <v>933</v>
      </c>
      <c r="C286" s="1" t="s">
        <v>934</v>
      </c>
      <c r="D286" s="2" t="s">
        <v>935</v>
      </c>
      <c r="E286" t="s">
        <v>549</v>
      </c>
      <c r="F286">
        <v>-7390</v>
      </c>
    </row>
    <row r="287" spans="1:6">
      <c r="A287" t="s">
        <v>648</v>
      </c>
      <c r="B287" t="s">
        <v>936</v>
      </c>
      <c r="C287" s="1" t="s">
        <v>937</v>
      </c>
      <c r="D287" s="2" t="s">
        <v>938</v>
      </c>
      <c r="E287" t="s">
        <v>549</v>
      </c>
      <c r="F287">
        <v>-7385</v>
      </c>
    </row>
    <row r="288" spans="1:6">
      <c r="A288" t="s">
        <v>648</v>
      </c>
      <c r="B288" t="s">
        <v>939</v>
      </c>
      <c r="C288" s="1" t="s">
        <v>940</v>
      </c>
      <c r="D288" s="2" t="s">
        <v>941</v>
      </c>
      <c r="E288" t="s">
        <v>556</v>
      </c>
      <c r="F288">
        <v>-8006</v>
      </c>
    </row>
    <row r="289" spans="1:6">
      <c r="A289" t="s">
        <v>648</v>
      </c>
      <c r="B289" t="s">
        <v>942</v>
      </c>
      <c r="C289" s="1" t="s">
        <v>943</v>
      </c>
      <c r="D289" s="2" t="s">
        <v>944</v>
      </c>
      <c r="E289" t="s">
        <v>563</v>
      </c>
      <c r="F289">
        <v>-8614</v>
      </c>
    </row>
    <row r="290" spans="1:6">
      <c r="A290" t="s">
        <v>648</v>
      </c>
      <c r="B290" t="s">
        <v>945</v>
      </c>
      <c r="C290" s="1" t="s">
        <v>946</v>
      </c>
      <c r="D290" s="2" t="s">
        <v>947</v>
      </c>
      <c r="E290" t="s">
        <v>570</v>
      </c>
      <c r="F290">
        <v>-9226.6</v>
      </c>
    </row>
    <row r="291" spans="1:6">
      <c r="A291" t="s">
        <v>648</v>
      </c>
      <c r="B291" t="s">
        <v>948</v>
      </c>
      <c r="C291" s="1" t="s">
        <v>949</v>
      </c>
      <c r="D291" s="2" t="s">
        <v>950</v>
      </c>
      <c r="E291" t="s">
        <v>951</v>
      </c>
      <c r="F291">
        <v>-9836.7</v>
      </c>
    </row>
    <row r="292" spans="1:6">
      <c r="A292" t="s">
        <v>648</v>
      </c>
      <c r="B292" t="s">
        <v>952</v>
      </c>
      <c r="C292" s="1" t="s">
        <v>953</v>
      </c>
      <c r="D292" s="2" t="s">
        <v>954</v>
      </c>
      <c r="E292" t="s">
        <v>587</v>
      </c>
      <c r="F292">
        <v>-10400</v>
      </c>
    </row>
    <row r="293" spans="1:6">
      <c r="A293" t="s">
        <v>648</v>
      </c>
      <c r="B293" t="s">
        <v>955</v>
      </c>
      <c r="C293" s="1" t="s">
        <v>956</v>
      </c>
      <c r="D293" s="2" t="s">
        <v>957</v>
      </c>
      <c r="E293" t="s">
        <v>594</v>
      </c>
      <c r="F293">
        <v>-11100</v>
      </c>
    </row>
    <row r="294" spans="1:6">
      <c r="A294" t="s">
        <v>648</v>
      </c>
      <c r="B294" t="s">
        <v>958</v>
      </c>
      <c r="C294" s="1" t="s">
        <v>959</v>
      </c>
      <c r="D294" s="2" t="s">
        <v>960</v>
      </c>
      <c r="E294" t="s">
        <v>601</v>
      </c>
      <c r="F294">
        <v>-11700</v>
      </c>
    </row>
    <row r="295" spans="1:6">
      <c r="A295" t="s">
        <v>961</v>
      </c>
      <c r="B295" t="s">
        <v>962</v>
      </c>
      <c r="C295" s="1" t="s">
        <v>963</v>
      </c>
      <c r="D295" s="2" t="s">
        <v>964</v>
      </c>
      <c r="E295" t="s">
        <v>965</v>
      </c>
      <c r="F295">
        <v>-2939.3</v>
      </c>
    </row>
    <row r="296" spans="1:6">
      <c r="A296" t="s">
        <v>961</v>
      </c>
      <c r="B296" t="s">
        <v>966</v>
      </c>
      <c r="C296" s="1" t="s">
        <v>967</v>
      </c>
      <c r="D296" s="2" t="s">
        <v>968</v>
      </c>
      <c r="E296" t="s">
        <v>969</v>
      </c>
      <c r="F296">
        <v>-3532</v>
      </c>
    </row>
    <row r="297" spans="1:6">
      <c r="A297" t="s">
        <v>961</v>
      </c>
      <c r="B297" t="s">
        <v>970</v>
      </c>
      <c r="C297" s="1" t="s">
        <v>971</v>
      </c>
      <c r="D297" s="2" t="s">
        <v>972</v>
      </c>
      <c r="E297" t="s">
        <v>969</v>
      </c>
      <c r="F297">
        <v>-3534</v>
      </c>
    </row>
    <row r="298" spans="1:6">
      <c r="A298" t="s">
        <v>961</v>
      </c>
      <c r="B298" t="s">
        <v>973</v>
      </c>
      <c r="C298" s="1" t="s">
        <v>974</v>
      </c>
      <c r="D298" s="2" t="s">
        <v>975</v>
      </c>
      <c r="E298" t="s">
        <v>969</v>
      </c>
      <c r="F298">
        <v>-3546.4</v>
      </c>
    </row>
    <row r="299" spans="1:6">
      <c r="A299" t="s">
        <v>961</v>
      </c>
      <c r="B299" t="s">
        <v>976</v>
      </c>
      <c r="C299" s="1" t="s">
        <v>977</v>
      </c>
      <c r="D299" s="2" t="s">
        <v>978</v>
      </c>
      <c r="E299" t="s">
        <v>969</v>
      </c>
      <c r="F299">
        <v>-3552.8</v>
      </c>
    </row>
    <row r="300" spans="1:6">
      <c r="A300" t="s">
        <v>961</v>
      </c>
      <c r="B300" t="s">
        <v>979</v>
      </c>
      <c r="C300" s="1" t="s">
        <v>980</v>
      </c>
      <c r="D300" s="2" t="s">
        <v>981</v>
      </c>
      <c r="E300" t="s">
        <v>982</v>
      </c>
      <c r="F300">
        <v>-4147.46</v>
      </c>
    </row>
    <row r="301" spans="1:6">
      <c r="A301" t="s">
        <v>961</v>
      </c>
      <c r="B301" t="s">
        <v>983</v>
      </c>
      <c r="C301" s="1" t="s">
        <v>984</v>
      </c>
      <c r="D301" s="2" t="s">
        <v>985</v>
      </c>
      <c r="E301" t="s">
        <v>982</v>
      </c>
      <c r="F301">
        <v>-4156.41</v>
      </c>
    </row>
    <row r="302" spans="1:6">
      <c r="A302" t="s">
        <v>961</v>
      </c>
      <c r="B302" t="s">
        <v>986</v>
      </c>
      <c r="C302" s="1" t="s">
        <v>987</v>
      </c>
      <c r="D302" s="2" t="s">
        <v>988</v>
      </c>
      <c r="E302" t="s">
        <v>982</v>
      </c>
      <c r="F302">
        <v>-4124.42</v>
      </c>
    </row>
    <row r="303" spans="1:6">
      <c r="A303" t="s">
        <v>961</v>
      </c>
      <c r="B303" t="s">
        <v>989</v>
      </c>
      <c r="C303" s="1" t="s">
        <v>990</v>
      </c>
      <c r="D303" s="2" t="s">
        <v>991</v>
      </c>
      <c r="E303" t="s">
        <v>982</v>
      </c>
      <c r="F303">
        <v>-4159</v>
      </c>
    </row>
    <row r="304" spans="1:6">
      <c r="A304" t="s">
        <v>961</v>
      </c>
      <c r="B304" t="s">
        <v>992</v>
      </c>
      <c r="C304" s="1" t="s">
        <v>993</v>
      </c>
      <c r="D304" s="2" t="s">
        <v>994</v>
      </c>
      <c r="E304" t="s">
        <v>995</v>
      </c>
      <c r="F304">
        <v>-4772</v>
      </c>
    </row>
    <row r="305" spans="1:6">
      <c r="A305" t="s">
        <v>961</v>
      </c>
      <c r="B305" t="s">
        <v>996</v>
      </c>
      <c r="C305" s="1" t="s">
        <v>997</v>
      </c>
      <c r="D305" s="2" t="s">
        <v>998</v>
      </c>
      <c r="E305" t="s">
        <v>995</v>
      </c>
      <c r="F305">
        <v>-4757.4</v>
      </c>
    </row>
    <row r="306" spans="1:6">
      <c r="A306" t="s">
        <v>961</v>
      </c>
      <c r="B306" t="s">
        <v>999</v>
      </c>
      <c r="C306" s="1" t="s">
        <v>1000</v>
      </c>
      <c r="D306" s="2" t="s">
        <v>1001</v>
      </c>
      <c r="E306" t="s">
        <v>995</v>
      </c>
      <c r="F306">
        <v>-4734.58</v>
      </c>
    </row>
    <row r="307" spans="1:6">
      <c r="A307" t="s">
        <v>961</v>
      </c>
      <c r="B307" t="s">
        <v>1002</v>
      </c>
      <c r="C307" s="1" t="s">
        <v>1003</v>
      </c>
      <c r="D307" s="2" t="s">
        <v>1004</v>
      </c>
      <c r="E307" t="s">
        <v>424</v>
      </c>
      <c r="F307">
        <v>-4626</v>
      </c>
    </row>
    <row r="308" spans="1:6">
      <c r="A308" t="s">
        <v>961</v>
      </c>
      <c r="B308" t="s">
        <v>1005</v>
      </c>
      <c r="C308" s="1" t="s">
        <v>1006</v>
      </c>
      <c r="D308" s="2" t="s">
        <v>1007</v>
      </c>
      <c r="E308" t="s">
        <v>1008</v>
      </c>
      <c r="F308">
        <v>-5535</v>
      </c>
    </row>
    <row r="309" spans="1:6">
      <c r="A309" t="s">
        <v>961</v>
      </c>
      <c r="B309" t="s">
        <v>1009</v>
      </c>
      <c r="C309" s="1" t="s">
        <v>1010</v>
      </c>
      <c r="D309" s="2" t="s">
        <v>1011</v>
      </c>
      <c r="E309" t="s">
        <v>1012</v>
      </c>
      <c r="F309">
        <v>-5815.4</v>
      </c>
    </row>
    <row r="310" spans="1:6">
      <c r="A310" t="s">
        <v>961</v>
      </c>
      <c r="B310" t="s">
        <v>1013</v>
      </c>
      <c r="C310" s="1" t="s">
        <v>1014</v>
      </c>
      <c r="D310" s="2" t="s">
        <v>1015</v>
      </c>
      <c r="E310" t="s">
        <v>1012</v>
      </c>
      <c r="F310">
        <v>-5800</v>
      </c>
    </row>
    <row r="311" spans="1:6">
      <c r="A311" t="s">
        <v>961</v>
      </c>
      <c r="B311" t="s">
        <v>1016</v>
      </c>
      <c r="C311" s="1" t="s">
        <v>1017</v>
      </c>
      <c r="D311" s="2" t="s">
        <v>1018</v>
      </c>
      <c r="E311" t="s">
        <v>1012</v>
      </c>
      <c r="F311">
        <v>-5810</v>
      </c>
    </row>
    <row r="312" spans="1:6">
      <c r="A312" t="s">
        <v>1019</v>
      </c>
      <c r="B312" t="s">
        <v>1020</v>
      </c>
      <c r="C312" s="1" t="s">
        <v>1021</v>
      </c>
      <c r="D312" s="2" t="s">
        <v>1022</v>
      </c>
      <c r="E312" t="s">
        <v>1023</v>
      </c>
      <c r="F312">
        <v>-1856.3</v>
      </c>
    </row>
    <row r="313" spans="1:6">
      <c r="A313" t="s">
        <v>1019</v>
      </c>
      <c r="B313" t="s">
        <v>1024</v>
      </c>
      <c r="C313" s="1" t="s">
        <v>1025</v>
      </c>
      <c r="D313" s="2" t="s">
        <v>1026</v>
      </c>
      <c r="E313" t="s">
        <v>1027</v>
      </c>
      <c r="F313">
        <v>-2461.7</v>
      </c>
    </row>
    <row r="314" spans="1:6">
      <c r="A314" t="s">
        <v>1019</v>
      </c>
      <c r="B314" t="s">
        <v>1028</v>
      </c>
      <c r="C314" s="1" t="s">
        <v>1029</v>
      </c>
      <c r="D314" s="2" t="s">
        <v>1030</v>
      </c>
      <c r="E314" t="s">
        <v>1027</v>
      </c>
      <c r="F314">
        <v>-2409</v>
      </c>
    </row>
    <row r="315" spans="1:6">
      <c r="A315" t="s">
        <v>1019</v>
      </c>
      <c r="B315" t="s">
        <v>1031</v>
      </c>
      <c r="C315" s="1" t="s">
        <v>1032</v>
      </c>
      <c r="D315" s="2" t="s">
        <v>1033</v>
      </c>
      <c r="E315" t="s">
        <v>965</v>
      </c>
      <c r="F315">
        <v>-3046.7</v>
      </c>
    </row>
    <row r="316" spans="1:6">
      <c r="A316" t="s">
        <v>1019</v>
      </c>
      <c r="B316" t="s">
        <v>1034</v>
      </c>
      <c r="C316" s="1" t="s">
        <v>1035</v>
      </c>
      <c r="D316" s="2" t="s">
        <v>1036</v>
      </c>
      <c r="E316" t="s">
        <v>965</v>
      </c>
      <c r="F316">
        <v>-2989.1</v>
      </c>
    </row>
    <row r="317" spans="1:6">
      <c r="A317" t="s">
        <v>1019</v>
      </c>
      <c r="B317" t="s">
        <v>1037</v>
      </c>
      <c r="C317" s="1" t="s">
        <v>1038</v>
      </c>
      <c r="D317" s="2" t="s">
        <v>1039</v>
      </c>
      <c r="E317" t="s">
        <v>965</v>
      </c>
      <c r="F317">
        <v>-2982.7</v>
      </c>
    </row>
    <row r="318" spans="1:6">
      <c r="A318" t="s">
        <v>1019</v>
      </c>
      <c r="B318" t="s">
        <v>1040</v>
      </c>
      <c r="C318" s="1" t="s">
        <v>1041</v>
      </c>
      <c r="D318" s="2" t="s">
        <v>1042</v>
      </c>
      <c r="E318" t="s">
        <v>965</v>
      </c>
      <c r="F318">
        <v>-3015.7</v>
      </c>
    </row>
    <row r="319" spans="1:6">
      <c r="A319" t="s">
        <v>1019</v>
      </c>
      <c r="B319" t="s">
        <v>1043</v>
      </c>
      <c r="C319" s="1" t="s">
        <v>1044</v>
      </c>
      <c r="D319" s="2" t="s">
        <v>1045</v>
      </c>
      <c r="E319" t="s">
        <v>965</v>
      </c>
      <c r="F319">
        <v>-3038</v>
      </c>
    </row>
    <row r="320" spans="1:6">
      <c r="A320" t="s">
        <v>1019</v>
      </c>
      <c r="B320" t="s">
        <v>1046</v>
      </c>
      <c r="C320" s="1" t="s">
        <v>1047</v>
      </c>
      <c r="D320" s="2" t="s">
        <v>1048</v>
      </c>
      <c r="E320" t="s">
        <v>965</v>
      </c>
      <c r="F320">
        <v>-3032</v>
      </c>
    </row>
    <row r="321" spans="1:6">
      <c r="A321" t="s">
        <v>1019</v>
      </c>
      <c r="B321" t="s">
        <v>1049</v>
      </c>
      <c r="C321" s="1" t="s">
        <v>1050</v>
      </c>
      <c r="D321" s="2" t="s">
        <v>1051</v>
      </c>
      <c r="E321" t="s">
        <v>1052</v>
      </c>
      <c r="F321">
        <v>-2798</v>
      </c>
    </row>
    <row r="322" spans="1:6">
      <c r="A322" t="s">
        <v>1019</v>
      </c>
      <c r="B322" t="s">
        <v>1053</v>
      </c>
      <c r="C322" s="1" t="s">
        <v>1054</v>
      </c>
      <c r="D322" s="2" t="s">
        <v>1055</v>
      </c>
      <c r="E322" t="s">
        <v>1056</v>
      </c>
      <c r="F322">
        <v>-2984.2</v>
      </c>
    </row>
    <row r="323" spans="1:6">
      <c r="A323" t="s">
        <v>1019</v>
      </c>
      <c r="B323" t="s">
        <v>1057</v>
      </c>
      <c r="C323" s="1" t="s">
        <v>1058</v>
      </c>
      <c r="D323" s="2" t="s">
        <v>1059</v>
      </c>
      <c r="E323" t="s">
        <v>969</v>
      </c>
      <c r="F323">
        <v>-3610</v>
      </c>
    </row>
    <row r="324" spans="1:6">
      <c r="A324" t="s">
        <v>1019</v>
      </c>
      <c r="B324" t="s">
        <v>1060</v>
      </c>
      <c r="C324" s="1" t="s">
        <v>1061</v>
      </c>
      <c r="D324" s="2" t="s">
        <v>1062</v>
      </c>
      <c r="E324" t="s">
        <v>969</v>
      </c>
      <c r="F324">
        <v>-3660</v>
      </c>
    </row>
    <row r="325" spans="1:6">
      <c r="A325" t="s">
        <v>1019</v>
      </c>
      <c r="B325" t="s">
        <v>1063</v>
      </c>
      <c r="C325" s="1" t="s">
        <v>1064</v>
      </c>
      <c r="D325" s="2" t="s">
        <v>1065</v>
      </c>
      <c r="E325" t="s">
        <v>969</v>
      </c>
      <c r="F325">
        <v>-3611</v>
      </c>
    </row>
    <row r="326" spans="1:6">
      <c r="A326" t="s">
        <v>1019</v>
      </c>
      <c r="B326" t="s">
        <v>1066</v>
      </c>
      <c r="C326" s="1" t="s">
        <v>1067</v>
      </c>
      <c r="D326" s="2" t="s">
        <v>1068</v>
      </c>
      <c r="E326" t="s">
        <v>969</v>
      </c>
      <c r="F326">
        <v>-3620</v>
      </c>
    </row>
    <row r="327" spans="1:6">
      <c r="A327" t="s">
        <v>1019</v>
      </c>
      <c r="B327" t="s">
        <v>1069</v>
      </c>
      <c r="C327" s="1" t="s">
        <v>1070</v>
      </c>
      <c r="D327" s="2" t="s">
        <v>1071</v>
      </c>
      <c r="E327" t="s">
        <v>969</v>
      </c>
      <c r="F327">
        <v>-3130.86</v>
      </c>
    </row>
    <row r="328" spans="1:6">
      <c r="A328" t="s">
        <v>1019</v>
      </c>
      <c r="B328" t="s">
        <v>1072</v>
      </c>
      <c r="C328" s="1" t="s">
        <v>1073</v>
      </c>
      <c r="D328" s="2" t="s">
        <v>1074</v>
      </c>
      <c r="E328" t="s">
        <v>969</v>
      </c>
      <c r="F328">
        <v>-3678.69</v>
      </c>
    </row>
    <row r="329" spans="1:6">
      <c r="A329" t="s">
        <v>1019</v>
      </c>
      <c r="B329" t="s">
        <v>1075</v>
      </c>
      <c r="C329" s="1" t="s">
        <v>1076</v>
      </c>
      <c r="D329" s="2" t="s">
        <v>1077</v>
      </c>
      <c r="E329" t="s">
        <v>969</v>
      </c>
      <c r="F329">
        <v>-3580</v>
      </c>
    </row>
    <row r="330" spans="1:6">
      <c r="A330" t="s">
        <v>1019</v>
      </c>
      <c r="B330" t="s">
        <v>1078</v>
      </c>
      <c r="C330" s="1" t="s">
        <v>1079</v>
      </c>
      <c r="D330" s="2" t="s">
        <v>1080</v>
      </c>
      <c r="E330" t="s">
        <v>969</v>
      </c>
      <c r="F330">
        <v>-3488</v>
      </c>
    </row>
    <row r="331" spans="1:6">
      <c r="A331" t="s">
        <v>1019</v>
      </c>
      <c r="B331" t="s">
        <v>1081</v>
      </c>
      <c r="C331" s="1" t="s">
        <v>1082</v>
      </c>
      <c r="D331" s="2" t="s">
        <v>1083</v>
      </c>
      <c r="E331" t="s">
        <v>969</v>
      </c>
      <c r="F331">
        <v>-3621</v>
      </c>
    </row>
    <row r="332" spans="1:6">
      <c r="A332" t="s">
        <v>1019</v>
      </c>
      <c r="B332" t="s">
        <v>1084</v>
      </c>
      <c r="C332" s="1" t="s">
        <v>1085</v>
      </c>
      <c r="D332" s="2" t="s">
        <v>1086</v>
      </c>
      <c r="E332" t="s">
        <v>982</v>
      </c>
      <c r="F332">
        <v>-3639.68</v>
      </c>
    </row>
    <row r="333" spans="1:6">
      <c r="A333" t="s">
        <v>1019</v>
      </c>
      <c r="B333" t="s">
        <v>1087</v>
      </c>
      <c r="C333" s="1" t="s">
        <v>1088</v>
      </c>
      <c r="D333" s="2" t="s">
        <v>1089</v>
      </c>
      <c r="E333" t="s">
        <v>982</v>
      </c>
      <c r="F333">
        <v>-3500.77</v>
      </c>
    </row>
    <row r="334" spans="1:6">
      <c r="A334" t="s">
        <v>1019</v>
      </c>
      <c r="B334" t="s">
        <v>1090</v>
      </c>
      <c r="C334" s="1" t="s">
        <v>1091</v>
      </c>
      <c r="D334" s="2" t="s">
        <v>1092</v>
      </c>
      <c r="E334" t="s">
        <v>995</v>
      </c>
      <c r="F334">
        <v>-4777.8</v>
      </c>
    </row>
    <row r="335" spans="1:6">
      <c r="A335" t="s">
        <v>1019</v>
      </c>
      <c r="B335" t="s">
        <v>1093</v>
      </c>
      <c r="C335" s="1" t="s">
        <v>1094</v>
      </c>
      <c r="D335" s="2" t="s">
        <v>1095</v>
      </c>
      <c r="E335" t="s">
        <v>995</v>
      </c>
      <c r="F335">
        <v>-4817</v>
      </c>
    </row>
    <row r="336" spans="1:6">
      <c r="A336" t="s">
        <v>1019</v>
      </c>
      <c r="B336" t="s">
        <v>1096</v>
      </c>
      <c r="C336" s="1" t="s">
        <v>1097</v>
      </c>
      <c r="D336" s="2" t="s">
        <v>1098</v>
      </c>
      <c r="E336" t="s">
        <v>1099</v>
      </c>
      <c r="F336">
        <v>-5021.82</v>
      </c>
    </row>
    <row r="337" spans="1:6">
      <c r="A337" t="s">
        <v>1019</v>
      </c>
      <c r="B337" t="s">
        <v>1100</v>
      </c>
      <c r="C337" s="1" t="s">
        <v>1101</v>
      </c>
      <c r="D337" s="2" t="s">
        <v>1102</v>
      </c>
      <c r="E337" t="s">
        <v>1103</v>
      </c>
      <c r="F337">
        <v>-5810</v>
      </c>
    </row>
    <row r="338" spans="1:6">
      <c r="A338" t="s">
        <v>1019</v>
      </c>
      <c r="B338" t="s">
        <v>1104</v>
      </c>
      <c r="C338" s="1" t="s">
        <v>1105</v>
      </c>
      <c r="D338" s="2" t="s">
        <v>1106</v>
      </c>
      <c r="E338" t="s">
        <v>1103</v>
      </c>
      <c r="F338">
        <v>-5810</v>
      </c>
    </row>
    <row r="339" spans="1:6">
      <c r="A339" t="s">
        <v>1019</v>
      </c>
      <c r="B339" t="s">
        <v>1107</v>
      </c>
      <c r="C339" s="1" t="s">
        <v>1108</v>
      </c>
      <c r="D339" s="2" t="s">
        <v>1109</v>
      </c>
      <c r="E339" t="s">
        <v>1103</v>
      </c>
      <c r="F339">
        <v>-3584</v>
      </c>
    </row>
    <row r="340" spans="1:6">
      <c r="A340" t="s">
        <v>1019</v>
      </c>
      <c r="B340" t="s">
        <v>1110</v>
      </c>
      <c r="C340" s="1" t="s">
        <v>1111</v>
      </c>
      <c r="D340" s="2" t="s">
        <v>1112</v>
      </c>
      <c r="E340" t="s">
        <v>1113</v>
      </c>
      <c r="F340">
        <v>-6079.59</v>
      </c>
    </row>
    <row r="341" spans="1:6">
      <c r="A341" t="s">
        <v>1019</v>
      </c>
      <c r="B341" t="s">
        <v>1114</v>
      </c>
      <c r="C341" s="1" t="s">
        <v>1115</v>
      </c>
      <c r="D341" s="2" t="s">
        <v>1116</v>
      </c>
      <c r="E341" t="s">
        <v>508</v>
      </c>
      <c r="F341">
        <v>-6062</v>
      </c>
    </row>
    <row r="342" spans="1:6">
      <c r="A342" t="s">
        <v>1117</v>
      </c>
      <c r="B342" t="s">
        <v>1118</v>
      </c>
      <c r="C342" s="1" t="s">
        <v>1119</v>
      </c>
      <c r="D342" s="2" t="s">
        <v>1120</v>
      </c>
      <c r="E342" t="s">
        <v>1121</v>
      </c>
      <c r="F342">
        <v>-1257</v>
      </c>
    </row>
    <row r="343" spans="1:6">
      <c r="A343" t="s">
        <v>1117</v>
      </c>
      <c r="B343" t="s">
        <v>1122</v>
      </c>
      <c r="C343" s="1" t="s">
        <v>1123</v>
      </c>
      <c r="D343" s="2" t="s">
        <v>1124</v>
      </c>
      <c r="E343" t="s">
        <v>1023</v>
      </c>
      <c r="F343">
        <v>-1848.7</v>
      </c>
    </row>
    <row r="344" spans="1:6">
      <c r="A344" t="s">
        <v>1117</v>
      </c>
      <c r="B344" s="6" t="s">
        <v>1125</v>
      </c>
      <c r="C344" s="1" t="s">
        <v>1126</v>
      </c>
      <c r="D344" s="2" t="s">
        <v>1127</v>
      </c>
      <c r="E344" t="s">
        <v>1128</v>
      </c>
      <c r="F344">
        <v>-2362</v>
      </c>
    </row>
    <row r="345" spans="1:6">
      <c r="A345" t="s">
        <v>1117</v>
      </c>
      <c r="B345" t="s">
        <v>1129</v>
      </c>
      <c r="C345" s="1" t="s">
        <v>1130</v>
      </c>
      <c r="D345" s="2" t="s">
        <v>1131</v>
      </c>
      <c r="E345" t="s">
        <v>1027</v>
      </c>
      <c r="F345">
        <v>-2418.9</v>
      </c>
    </row>
    <row r="346" spans="1:6">
      <c r="A346" t="s">
        <v>1117</v>
      </c>
      <c r="B346" t="s">
        <v>1132</v>
      </c>
      <c r="C346" s="1" t="s">
        <v>1133</v>
      </c>
      <c r="D346" s="2" t="s">
        <v>1134</v>
      </c>
      <c r="E346" t="s">
        <v>1027</v>
      </c>
      <c r="F346">
        <v>-2464.7</v>
      </c>
    </row>
    <row r="347" spans="1:6">
      <c r="A347" t="s">
        <v>1117</v>
      </c>
      <c r="B347" t="s">
        <v>1135</v>
      </c>
      <c r="C347" s="1" t="s">
        <v>1136</v>
      </c>
      <c r="D347" s="2" t="s">
        <v>1137</v>
      </c>
      <c r="E347" t="s">
        <v>965</v>
      </c>
      <c r="F347">
        <v>-3051</v>
      </c>
    </row>
    <row r="348" spans="1:6">
      <c r="A348" t="s">
        <v>1117</v>
      </c>
      <c r="B348" t="s">
        <v>1138</v>
      </c>
      <c r="C348" s="1" t="s">
        <v>1139</v>
      </c>
      <c r="D348" s="2" t="s">
        <v>1140</v>
      </c>
      <c r="E348" t="s">
        <v>965</v>
      </c>
      <c r="F348">
        <v>-3029.1</v>
      </c>
    </row>
    <row r="349" spans="1:6">
      <c r="A349" t="s">
        <v>1117</v>
      </c>
      <c r="B349" t="s">
        <v>1141</v>
      </c>
      <c r="C349" s="1" t="s">
        <v>1142</v>
      </c>
      <c r="D349" s="2" t="s">
        <v>1143</v>
      </c>
      <c r="E349" t="s">
        <v>965</v>
      </c>
      <c r="F349">
        <v>-3046</v>
      </c>
    </row>
    <row r="350" spans="1:6">
      <c r="A350" t="s">
        <v>1117</v>
      </c>
      <c r="B350" t="s">
        <v>1144</v>
      </c>
      <c r="C350" s="1" t="s">
        <v>1145</v>
      </c>
      <c r="D350" s="2" t="s">
        <v>1146</v>
      </c>
      <c r="E350" t="s">
        <v>1052</v>
      </c>
      <c r="F350">
        <v>-2910</v>
      </c>
    </row>
    <row r="351" spans="1:6">
      <c r="A351" t="s">
        <v>1117</v>
      </c>
      <c r="B351" t="s">
        <v>1147</v>
      </c>
      <c r="C351" s="1" t="s">
        <v>1148</v>
      </c>
      <c r="D351" s="2" t="s">
        <v>1149</v>
      </c>
      <c r="E351" t="s">
        <v>1052</v>
      </c>
      <c r="F351">
        <v>-2930</v>
      </c>
    </row>
    <row r="352" spans="1:6">
      <c r="A352" t="s">
        <v>1117</v>
      </c>
      <c r="B352" t="s">
        <v>1150</v>
      </c>
      <c r="C352" s="1" t="s">
        <v>1151</v>
      </c>
      <c r="D352" s="2" t="s">
        <v>1152</v>
      </c>
      <c r="E352" t="s">
        <v>969</v>
      </c>
      <c r="F352">
        <v>-3661</v>
      </c>
    </row>
    <row r="353" spans="1:6">
      <c r="A353" t="s">
        <v>1117</v>
      </c>
      <c r="B353" t="s">
        <v>1153</v>
      </c>
      <c r="C353" s="1" t="s">
        <v>1154</v>
      </c>
      <c r="D353" s="2" t="s">
        <v>1155</v>
      </c>
      <c r="E353" t="s">
        <v>969</v>
      </c>
      <c r="F353">
        <v>-3640</v>
      </c>
    </row>
    <row r="354" spans="1:6">
      <c r="A354" t="s">
        <v>1117</v>
      </c>
      <c r="B354" t="s">
        <v>1156</v>
      </c>
      <c r="C354" s="1" t="s">
        <v>1157</v>
      </c>
      <c r="D354" s="2" t="s">
        <v>1158</v>
      </c>
      <c r="E354" t="s">
        <v>969</v>
      </c>
      <c r="F354">
        <v>-3640</v>
      </c>
    </row>
    <row r="355" spans="1:6">
      <c r="A355" t="s">
        <v>1117</v>
      </c>
      <c r="B355" t="s">
        <v>1159</v>
      </c>
      <c r="C355" s="1" t="s">
        <v>1160</v>
      </c>
      <c r="D355" s="2" t="s">
        <v>1161</v>
      </c>
      <c r="E355" t="s">
        <v>982</v>
      </c>
      <c r="F355">
        <v>-4271.7</v>
      </c>
    </row>
    <row r="356" spans="1:6">
      <c r="A356" t="s">
        <v>1117</v>
      </c>
      <c r="B356" t="s">
        <v>1162</v>
      </c>
      <c r="C356" s="1" t="s">
        <v>1163</v>
      </c>
      <c r="D356" s="2" t="s">
        <v>1164</v>
      </c>
      <c r="E356" t="s">
        <v>995</v>
      </c>
      <c r="F356">
        <v>-4881.5</v>
      </c>
    </row>
    <row r="357" spans="1:6">
      <c r="A357" t="s">
        <v>1117</v>
      </c>
      <c r="B357" t="s">
        <v>1165</v>
      </c>
      <c r="C357" s="1" t="s">
        <v>1166</v>
      </c>
      <c r="D357" s="2" t="s">
        <v>1167</v>
      </c>
      <c r="E357" t="s">
        <v>1099</v>
      </c>
      <c r="F357">
        <v>-5493</v>
      </c>
    </row>
    <row r="358" spans="1:6">
      <c r="A358" t="s">
        <v>1117</v>
      </c>
      <c r="B358" t="s">
        <v>1168</v>
      </c>
      <c r="C358" s="1" t="s">
        <v>1169</v>
      </c>
      <c r="D358" s="2" t="s">
        <v>1170</v>
      </c>
      <c r="E358" t="s">
        <v>1113</v>
      </c>
      <c r="F358">
        <v>-6103.7</v>
      </c>
    </row>
    <row r="359" spans="1:6">
      <c r="A359" t="s">
        <v>1171</v>
      </c>
      <c r="B359" t="s">
        <v>1172</v>
      </c>
      <c r="C359" s="1" t="s">
        <v>1173</v>
      </c>
      <c r="D359" s="2" t="s">
        <v>1174</v>
      </c>
      <c r="E359" t="s">
        <v>1175</v>
      </c>
      <c r="F359">
        <v>-638.2</v>
      </c>
    </row>
    <row r="360" spans="1:6">
      <c r="A360" t="s">
        <v>1171</v>
      </c>
      <c r="B360" t="s">
        <v>1176</v>
      </c>
      <c r="C360" s="1" t="s">
        <v>1177</v>
      </c>
      <c r="D360" s="2" t="s">
        <v>1178</v>
      </c>
      <c r="E360" t="s">
        <v>1179</v>
      </c>
      <c r="F360">
        <v>-1052.7</v>
      </c>
    </row>
    <row r="361" spans="1:6">
      <c r="A361" t="s">
        <v>1171</v>
      </c>
      <c r="B361" t="s">
        <v>1180</v>
      </c>
      <c r="C361" s="1" t="s">
        <v>1181</v>
      </c>
      <c r="D361" s="2" t="s">
        <v>1182</v>
      </c>
      <c r="E361" t="s">
        <v>1183</v>
      </c>
      <c r="F361">
        <v>-1235</v>
      </c>
    </row>
    <row r="362" spans="1:6">
      <c r="A362" t="s">
        <v>1171</v>
      </c>
      <c r="B362" t="s">
        <v>1184</v>
      </c>
      <c r="C362" s="1" t="s">
        <v>1185</v>
      </c>
      <c r="D362" s="2" t="s">
        <v>1186</v>
      </c>
      <c r="E362" t="s">
        <v>1187</v>
      </c>
      <c r="F362">
        <v>-1843.8</v>
      </c>
    </row>
    <row r="363" spans="1:6">
      <c r="A363" t="s">
        <v>1171</v>
      </c>
      <c r="B363" t="s">
        <v>1188</v>
      </c>
      <c r="C363" s="1" t="s">
        <v>1189</v>
      </c>
      <c r="D363" s="2" t="s">
        <v>1190</v>
      </c>
      <c r="E363" t="s">
        <v>1187</v>
      </c>
      <c r="F363">
        <v>-1830</v>
      </c>
    </row>
    <row r="364" spans="1:6">
      <c r="A364" t="s">
        <v>1171</v>
      </c>
      <c r="B364" t="s">
        <v>1191</v>
      </c>
      <c r="C364" s="1" t="s">
        <v>1192</v>
      </c>
      <c r="D364" s="2" t="s">
        <v>1193</v>
      </c>
      <c r="E364" t="s">
        <v>1194</v>
      </c>
      <c r="F364">
        <v>-1731.9</v>
      </c>
    </row>
    <row r="365" spans="1:6">
      <c r="A365" t="s">
        <v>1171</v>
      </c>
      <c r="B365" t="s">
        <v>1195</v>
      </c>
      <c r="C365" s="1" t="s">
        <v>1196</v>
      </c>
      <c r="D365" s="2" t="s">
        <v>1197</v>
      </c>
      <c r="E365" t="s">
        <v>1198</v>
      </c>
      <c r="F365">
        <v>-1656.9</v>
      </c>
    </row>
    <row r="366" spans="1:6">
      <c r="A366" t="s">
        <v>1171</v>
      </c>
      <c r="B366" t="s">
        <v>1199</v>
      </c>
      <c r="C366" s="1" t="s">
        <v>1200</v>
      </c>
      <c r="D366" s="2" t="s">
        <v>1201</v>
      </c>
      <c r="E366" t="s">
        <v>1202</v>
      </c>
      <c r="F366">
        <v>-1667</v>
      </c>
    </row>
    <row r="367" spans="1:6">
      <c r="A367" t="s">
        <v>1171</v>
      </c>
      <c r="B367" t="s">
        <v>1203</v>
      </c>
      <c r="C367" s="1" t="s">
        <v>1204</v>
      </c>
      <c r="D367" s="2" t="s">
        <v>1205</v>
      </c>
      <c r="E367" t="s">
        <v>1206</v>
      </c>
      <c r="F367">
        <v>-1477</v>
      </c>
    </row>
    <row r="368" spans="1:6">
      <c r="A368" t="s">
        <v>1171</v>
      </c>
      <c r="B368" t="s">
        <v>1207</v>
      </c>
      <c r="C368" s="1" t="s">
        <v>1208</v>
      </c>
      <c r="D368" s="2" t="s">
        <v>1209</v>
      </c>
      <c r="E368" t="s">
        <v>1210</v>
      </c>
      <c r="F368">
        <v>-2019</v>
      </c>
    </row>
    <row r="369" spans="1:6">
      <c r="A369" t="s">
        <v>1171</v>
      </c>
      <c r="B369" t="s">
        <v>1211</v>
      </c>
      <c r="C369" s="1" t="s">
        <v>1212</v>
      </c>
      <c r="D369" s="2" t="s">
        <v>1213</v>
      </c>
      <c r="E369" t="s">
        <v>1210</v>
      </c>
      <c r="F369">
        <v>-2038</v>
      </c>
    </row>
    <row r="370" spans="1:6">
      <c r="A370" t="s">
        <v>1171</v>
      </c>
      <c r="B370" t="s">
        <v>1214</v>
      </c>
      <c r="C370" s="1" t="s">
        <v>1215</v>
      </c>
      <c r="D370" s="2" t="s">
        <v>1216</v>
      </c>
      <c r="E370" t="s">
        <v>1217</v>
      </c>
      <c r="F370">
        <v>-2072.5</v>
      </c>
    </row>
    <row r="371" spans="1:6">
      <c r="A371" t="s">
        <v>1171</v>
      </c>
      <c r="B371" t="s">
        <v>1218</v>
      </c>
      <c r="C371" s="1" t="s">
        <v>1219</v>
      </c>
      <c r="D371" s="2" t="s">
        <v>1220</v>
      </c>
      <c r="E371" t="s">
        <v>1221</v>
      </c>
      <c r="F371">
        <v>-2277</v>
      </c>
    </row>
    <row r="372" spans="1:6">
      <c r="A372" t="s">
        <v>1171</v>
      </c>
      <c r="B372" t="s">
        <v>1222</v>
      </c>
      <c r="C372" s="1" t="s">
        <v>1223</v>
      </c>
      <c r="D372" s="2" t="s">
        <v>1224</v>
      </c>
      <c r="E372" t="s">
        <v>1221</v>
      </c>
      <c r="F372">
        <v>-2267.8</v>
      </c>
    </row>
    <row r="373" spans="1:6">
      <c r="A373" t="s">
        <v>1171</v>
      </c>
      <c r="B373" t="s">
        <v>1225</v>
      </c>
      <c r="C373" s="1" t="s">
        <v>1226</v>
      </c>
      <c r="D373" s="2" t="s">
        <v>1227</v>
      </c>
      <c r="E373" t="s">
        <v>1221</v>
      </c>
      <c r="F373">
        <v>-2282.4</v>
      </c>
    </row>
    <row r="374" spans="1:6">
      <c r="A374" t="s">
        <v>1171</v>
      </c>
      <c r="B374" t="s">
        <v>1228</v>
      </c>
      <c r="C374" s="1" t="s">
        <v>1229</v>
      </c>
      <c r="D374" s="2" t="s">
        <v>1230</v>
      </c>
      <c r="E374" t="s">
        <v>1221</v>
      </c>
      <c r="F374">
        <v>-2280.1</v>
      </c>
    </row>
    <row r="375" spans="1:6">
      <c r="A375" t="s">
        <v>1171</v>
      </c>
      <c r="B375" t="s">
        <v>1231</v>
      </c>
      <c r="C375" s="1" t="s">
        <v>1232</v>
      </c>
      <c r="D375" s="2" t="s">
        <v>1233</v>
      </c>
      <c r="E375" t="s">
        <v>1234</v>
      </c>
      <c r="F375">
        <v>-2170</v>
      </c>
    </row>
    <row r="376" spans="1:6">
      <c r="A376" t="s">
        <v>1171</v>
      </c>
      <c r="B376" t="s">
        <v>1235</v>
      </c>
      <c r="C376" s="1" t="s">
        <v>1236</v>
      </c>
      <c r="D376" s="2" t="s">
        <v>1237</v>
      </c>
      <c r="E376" t="s">
        <v>1234</v>
      </c>
      <c r="F376">
        <v>-2154</v>
      </c>
    </row>
    <row r="377" spans="1:6">
      <c r="A377" t="s">
        <v>1171</v>
      </c>
      <c r="B377" t="s">
        <v>1238</v>
      </c>
      <c r="C377" s="1" t="s">
        <v>1239</v>
      </c>
      <c r="D377" s="2" t="s">
        <v>1240</v>
      </c>
      <c r="E377" t="s">
        <v>1241</v>
      </c>
      <c r="F377">
        <v>-2456</v>
      </c>
    </row>
    <row r="378" spans="1:6">
      <c r="A378" t="s">
        <v>1171</v>
      </c>
      <c r="B378" t="s">
        <v>1242</v>
      </c>
      <c r="C378" s="1" t="s">
        <v>1243</v>
      </c>
      <c r="D378" s="2" t="s">
        <v>1244</v>
      </c>
      <c r="E378" t="s">
        <v>1241</v>
      </c>
      <c r="F378">
        <v>-2440.8</v>
      </c>
    </row>
    <row r="379" spans="1:6">
      <c r="A379" t="s">
        <v>1171</v>
      </c>
      <c r="B379" t="s">
        <v>1245</v>
      </c>
      <c r="C379" s="1" t="s">
        <v>1246</v>
      </c>
      <c r="D379" s="2" t="s">
        <v>1247</v>
      </c>
      <c r="E379" t="s">
        <v>1241</v>
      </c>
      <c r="F379">
        <v>-2449</v>
      </c>
    </row>
    <row r="380" spans="1:6">
      <c r="A380" t="s">
        <v>1171</v>
      </c>
      <c r="B380" t="s">
        <v>1248</v>
      </c>
      <c r="C380" s="1" t="s">
        <v>1249</v>
      </c>
      <c r="D380" s="2" t="s">
        <v>1250</v>
      </c>
      <c r="E380" t="s">
        <v>1241</v>
      </c>
      <c r="F380">
        <v>-2423.9</v>
      </c>
    </row>
    <row r="381" spans="1:6">
      <c r="A381" t="s">
        <v>1171</v>
      </c>
      <c r="B381" t="s">
        <v>1251</v>
      </c>
      <c r="C381" s="1" t="s">
        <v>1252</v>
      </c>
      <c r="D381" s="2" t="s">
        <v>1253</v>
      </c>
      <c r="E381" t="s">
        <v>1221</v>
      </c>
      <c r="F381">
        <v>-2237</v>
      </c>
    </row>
    <row r="382" spans="1:6">
      <c r="A382" t="s">
        <v>1171</v>
      </c>
      <c r="B382" t="s">
        <v>1254</v>
      </c>
      <c r="C382" s="1" t="s">
        <v>1255</v>
      </c>
      <c r="D382" s="2" t="s">
        <v>1256</v>
      </c>
      <c r="E382" t="s">
        <v>1257</v>
      </c>
      <c r="F382">
        <v>-2887.3</v>
      </c>
    </row>
    <row r="383" spans="1:6">
      <c r="A383" t="s">
        <v>1171</v>
      </c>
      <c r="B383" t="s">
        <v>1258</v>
      </c>
      <c r="C383" s="1" t="s">
        <v>1259</v>
      </c>
      <c r="D383" s="2" t="s">
        <v>1260</v>
      </c>
      <c r="E383" t="s">
        <v>1261</v>
      </c>
      <c r="F383">
        <v>-2498.1</v>
      </c>
    </row>
    <row r="384" spans="1:6">
      <c r="A384" t="s">
        <v>1171</v>
      </c>
      <c r="B384" t="s">
        <v>1262</v>
      </c>
      <c r="C384" s="1" t="s">
        <v>1263</v>
      </c>
      <c r="D384" s="2" t="s">
        <v>1264</v>
      </c>
      <c r="E384" t="s">
        <v>1265</v>
      </c>
      <c r="F384">
        <v>-3099.5</v>
      </c>
    </row>
    <row r="385" spans="1:6">
      <c r="A385" t="s">
        <v>1171</v>
      </c>
      <c r="B385" t="s">
        <v>1266</v>
      </c>
      <c r="C385" s="1" t="s">
        <v>1267</v>
      </c>
      <c r="D385" s="2" t="s">
        <v>1268</v>
      </c>
      <c r="E385" t="s">
        <v>1265</v>
      </c>
      <c r="F385">
        <v>-3060.5</v>
      </c>
    </row>
    <row r="386" spans="1:6">
      <c r="A386" t="s">
        <v>1171</v>
      </c>
      <c r="B386" t="s">
        <v>1269</v>
      </c>
      <c r="C386" s="1" t="s">
        <v>1270</v>
      </c>
      <c r="D386" s="2" t="s">
        <v>1271</v>
      </c>
      <c r="E386" t="s">
        <v>1265</v>
      </c>
      <c r="F386">
        <v>-3051.5</v>
      </c>
    </row>
    <row r="387" spans="1:6">
      <c r="A387" t="s">
        <v>1171</v>
      </c>
      <c r="B387" t="s">
        <v>1272</v>
      </c>
      <c r="C387" s="1" t="s">
        <v>1273</v>
      </c>
      <c r="D387" s="2" t="s">
        <v>1274</v>
      </c>
      <c r="E387" t="s">
        <v>1265</v>
      </c>
      <c r="F387">
        <v>-3048</v>
      </c>
    </row>
    <row r="388" spans="1:6">
      <c r="A388" t="s">
        <v>1171</v>
      </c>
      <c r="B388" t="s">
        <v>1275</v>
      </c>
      <c r="C388" s="1" t="s">
        <v>1276</v>
      </c>
      <c r="D388" s="2" t="s">
        <v>1277</v>
      </c>
      <c r="E388" t="s">
        <v>1265</v>
      </c>
      <c r="F388">
        <v>-3062</v>
      </c>
    </row>
    <row r="389" spans="1:6">
      <c r="A389" t="s">
        <v>1171</v>
      </c>
      <c r="B389" t="s">
        <v>1278</v>
      </c>
      <c r="C389" s="1" t="s">
        <v>1279</v>
      </c>
      <c r="D389" s="2" t="s">
        <v>1280</v>
      </c>
      <c r="E389" t="s">
        <v>1265</v>
      </c>
      <c r="F389">
        <v>-3062.3</v>
      </c>
    </row>
    <row r="390" spans="1:6">
      <c r="A390" t="s">
        <v>1171</v>
      </c>
      <c r="B390" t="s">
        <v>1281</v>
      </c>
      <c r="C390" s="1" t="s">
        <v>1282</v>
      </c>
      <c r="D390" s="2" t="s">
        <v>1283</v>
      </c>
      <c r="E390" t="s">
        <v>1265</v>
      </c>
      <c r="F390">
        <v>-3052</v>
      </c>
    </row>
    <row r="391" spans="1:6">
      <c r="A391" t="s">
        <v>1171</v>
      </c>
      <c r="B391" t="s">
        <v>1284</v>
      </c>
      <c r="C391" s="1" t="s">
        <v>1285</v>
      </c>
      <c r="D391" s="2" t="s">
        <v>1286</v>
      </c>
      <c r="E391" t="s">
        <v>1265</v>
      </c>
      <c r="F391">
        <v>-3039.1</v>
      </c>
    </row>
    <row r="392" spans="1:6">
      <c r="A392" t="s">
        <v>1171</v>
      </c>
      <c r="B392" t="s">
        <v>1287</v>
      </c>
      <c r="C392" s="1" t="s">
        <v>1288</v>
      </c>
      <c r="D392" s="2" t="s">
        <v>1289</v>
      </c>
      <c r="E392" t="s">
        <v>1257</v>
      </c>
      <c r="F392">
        <v>-2873</v>
      </c>
    </row>
    <row r="393" spans="1:6">
      <c r="A393" t="s">
        <v>1171</v>
      </c>
      <c r="B393" t="s">
        <v>1290</v>
      </c>
      <c r="C393" s="1" t="s">
        <v>1291</v>
      </c>
      <c r="D393" s="2" t="s">
        <v>1292</v>
      </c>
      <c r="E393" t="s">
        <v>1257</v>
      </c>
      <c r="F393">
        <v>-2867.5</v>
      </c>
    </row>
    <row r="394" spans="1:6">
      <c r="A394" t="s">
        <v>1171</v>
      </c>
      <c r="B394" t="s">
        <v>1293</v>
      </c>
      <c r="C394" s="1" t="s">
        <v>1294</v>
      </c>
      <c r="D394" s="2" t="s">
        <v>1295</v>
      </c>
      <c r="E394" t="s">
        <v>1296</v>
      </c>
      <c r="F394">
        <v>-3451</v>
      </c>
    </row>
    <row r="395" spans="1:6">
      <c r="A395" t="s">
        <v>1171</v>
      </c>
      <c r="B395" t="s">
        <v>1297</v>
      </c>
      <c r="C395" s="1" t="s">
        <v>1298</v>
      </c>
      <c r="D395" s="2" t="s">
        <v>1299</v>
      </c>
      <c r="E395" t="s">
        <v>1300</v>
      </c>
      <c r="F395">
        <v>-2720.5</v>
      </c>
    </row>
    <row r="396" spans="1:6">
      <c r="A396" t="s">
        <v>1171</v>
      </c>
      <c r="B396" t="s">
        <v>1301</v>
      </c>
      <c r="C396" s="1" t="s">
        <v>1302</v>
      </c>
      <c r="D396" s="2" t="s">
        <v>1303</v>
      </c>
      <c r="E396" t="s">
        <v>1304</v>
      </c>
      <c r="F396">
        <v>-3670</v>
      </c>
    </row>
    <row r="397" spans="1:6">
      <c r="A397" t="s">
        <v>1171</v>
      </c>
      <c r="B397" t="s">
        <v>1305</v>
      </c>
      <c r="C397" s="1" t="s">
        <v>1306</v>
      </c>
      <c r="D397" s="2" t="s">
        <v>1307</v>
      </c>
      <c r="E397" t="s">
        <v>1304</v>
      </c>
      <c r="F397">
        <v>-3673</v>
      </c>
    </row>
    <row r="398" spans="1:6">
      <c r="A398" t="s">
        <v>1171</v>
      </c>
      <c r="B398" t="s">
        <v>1308</v>
      </c>
      <c r="C398" s="1" t="s">
        <v>1309</v>
      </c>
      <c r="D398" s="2" t="s">
        <v>1310</v>
      </c>
      <c r="E398" t="s">
        <v>1304</v>
      </c>
      <c r="F398">
        <v>-3659.4</v>
      </c>
    </row>
    <row r="399" spans="1:6">
      <c r="A399" t="s">
        <v>1171</v>
      </c>
      <c r="B399" t="s">
        <v>1311</v>
      </c>
      <c r="C399" s="1" t="s">
        <v>1312</v>
      </c>
      <c r="D399" s="2" t="s">
        <v>1313</v>
      </c>
      <c r="E399" t="s">
        <v>1304</v>
      </c>
      <c r="F399">
        <v>-3676.6</v>
      </c>
    </row>
    <row r="400" spans="1:6">
      <c r="A400" t="s">
        <v>1171</v>
      </c>
      <c r="B400" t="s">
        <v>1314</v>
      </c>
      <c r="C400" s="1" t="s">
        <v>1315</v>
      </c>
      <c r="D400" s="2" t="s">
        <v>1316</v>
      </c>
      <c r="E400" t="s">
        <v>1304</v>
      </c>
      <c r="F400">
        <v>-3666</v>
      </c>
    </row>
    <row r="401" spans="1:6">
      <c r="A401" t="s">
        <v>1171</v>
      </c>
      <c r="B401" t="s">
        <v>1317</v>
      </c>
      <c r="C401" s="1" t="s">
        <v>1318</v>
      </c>
      <c r="D401" s="2" t="s">
        <v>1319</v>
      </c>
      <c r="E401" t="s">
        <v>1304</v>
      </c>
      <c r="F401">
        <v>-3671.4</v>
      </c>
    </row>
    <row r="402" spans="1:6">
      <c r="A402" t="s">
        <v>1171</v>
      </c>
      <c r="B402" t="s">
        <v>1320</v>
      </c>
      <c r="C402" s="1" t="s">
        <v>1321</v>
      </c>
      <c r="D402" s="2" t="s">
        <v>1322</v>
      </c>
      <c r="E402" t="s">
        <v>1323</v>
      </c>
      <c r="F402">
        <v>-2921</v>
      </c>
    </row>
    <row r="403" spans="1:6">
      <c r="A403" t="s">
        <v>1171</v>
      </c>
      <c r="B403" t="s">
        <v>1324</v>
      </c>
      <c r="C403" s="1" t="s">
        <v>1325</v>
      </c>
      <c r="D403" s="2" t="s">
        <v>1326</v>
      </c>
      <c r="E403" t="s">
        <v>1304</v>
      </c>
      <c r="F403">
        <v>-3649</v>
      </c>
    </row>
    <row r="404" spans="1:6">
      <c r="A404" t="s">
        <v>1171</v>
      </c>
      <c r="B404" t="s">
        <v>1327</v>
      </c>
      <c r="C404" s="1" t="s">
        <v>1328</v>
      </c>
      <c r="D404" s="2" t="s">
        <v>1329</v>
      </c>
      <c r="E404" t="s">
        <v>1296</v>
      </c>
      <c r="F404">
        <v>-3476</v>
      </c>
    </row>
    <row r="405" spans="1:6">
      <c r="A405" t="s">
        <v>1171</v>
      </c>
      <c r="B405" t="s">
        <v>1330</v>
      </c>
      <c r="C405" s="1" t="s">
        <v>1331</v>
      </c>
      <c r="D405" s="2" t="s">
        <v>1332</v>
      </c>
      <c r="E405" t="s">
        <v>1296</v>
      </c>
      <c r="F405">
        <v>-3464</v>
      </c>
    </row>
    <row r="406" spans="1:6">
      <c r="A406" t="s">
        <v>1171</v>
      </c>
      <c r="B406" t="s">
        <v>1333</v>
      </c>
      <c r="C406" s="1" t="s">
        <v>1334</v>
      </c>
      <c r="D406" s="2" t="s">
        <v>1335</v>
      </c>
      <c r="E406" t="s">
        <v>1300</v>
      </c>
      <c r="F406">
        <v>-2733</v>
      </c>
    </row>
    <row r="407" spans="1:6">
      <c r="A407" t="s">
        <v>1171</v>
      </c>
      <c r="B407" t="s">
        <v>1336</v>
      </c>
      <c r="C407" s="1" t="s">
        <v>1337</v>
      </c>
      <c r="D407" s="2" t="s">
        <v>1338</v>
      </c>
      <c r="E407" t="s">
        <v>1300</v>
      </c>
      <c r="F407">
        <v>-2719</v>
      </c>
    </row>
    <row r="408" spans="1:6">
      <c r="A408" t="s">
        <v>1171</v>
      </c>
      <c r="B408" t="s">
        <v>1339</v>
      </c>
      <c r="C408" s="1" t="s">
        <v>1340</v>
      </c>
      <c r="D408" s="2" t="s">
        <v>1341</v>
      </c>
      <c r="E408" t="s">
        <v>1342</v>
      </c>
      <c r="F408">
        <v>-3413.7</v>
      </c>
    </row>
    <row r="409" spans="1:6">
      <c r="A409" t="s">
        <v>1171</v>
      </c>
      <c r="B409" t="s">
        <v>1343</v>
      </c>
      <c r="C409" s="1" t="s">
        <v>1344</v>
      </c>
      <c r="D409" s="2" t="s">
        <v>1345</v>
      </c>
      <c r="E409" t="s">
        <v>1346</v>
      </c>
      <c r="F409">
        <v>-2535.5</v>
      </c>
    </row>
    <row r="410" spans="1:6">
      <c r="A410" t="s">
        <v>1171</v>
      </c>
      <c r="B410" s="6" t="s">
        <v>1347</v>
      </c>
      <c r="C410" s="7" t="s">
        <v>1348</v>
      </c>
      <c r="D410" s="2" t="s">
        <v>1349</v>
      </c>
      <c r="E410" t="s">
        <v>1350</v>
      </c>
      <c r="F410">
        <v>-2507</v>
      </c>
    </row>
    <row r="411" spans="1:6">
      <c r="A411" t="s">
        <v>1171</v>
      </c>
      <c r="B411" t="s">
        <v>1351</v>
      </c>
      <c r="C411" s="1" t="s">
        <v>1352</v>
      </c>
      <c r="D411" s="2" t="s">
        <v>1353</v>
      </c>
      <c r="E411" t="s">
        <v>1354</v>
      </c>
      <c r="F411">
        <v>-2914.7</v>
      </c>
    </row>
    <row r="412" spans="1:6">
      <c r="A412" t="s">
        <v>1171</v>
      </c>
      <c r="B412" t="s">
        <v>1355</v>
      </c>
      <c r="C412" s="1" t="s">
        <v>1356</v>
      </c>
      <c r="D412" s="2" t="s">
        <v>1357</v>
      </c>
      <c r="E412" t="s">
        <v>1358</v>
      </c>
      <c r="F412">
        <v>-3561.3</v>
      </c>
    </row>
    <row r="413" spans="1:6">
      <c r="A413" t="s">
        <v>1171</v>
      </c>
      <c r="B413" t="s">
        <v>1359</v>
      </c>
      <c r="C413" s="1" t="s">
        <v>1360</v>
      </c>
      <c r="D413" s="2" t="s">
        <v>1361</v>
      </c>
      <c r="E413" t="s">
        <v>1358</v>
      </c>
      <c r="F413">
        <v>-3528</v>
      </c>
    </row>
    <row r="414" spans="1:6">
      <c r="A414" t="s">
        <v>1171</v>
      </c>
      <c r="B414" t="s">
        <v>1362</v>
      </c>
      <c r="C414" s="1" t="s">
        <v>1363</v>
      </c>
      <c r="D414" s="2" t="s">
        <v>1364</v>
      </c>
      <c r="E414" t="s">
        <v>1358</v>
      </c>
      <c r="F414">
        <v>-3527.8</v>
      </c>
    </row>
    <row r="415" spans="1:6">
      <c r="A415" t="s">
        <v>1171</v>
      </c>
      <c r="B415" t="s">
        <v>1365</v>
      </c>
      <c r="C415" s="1" t="s">
        <v>1366</v>
      </c>
      <c r="D415" s="2" t="s">
        <v>1367</v>
      </c>
      <c r="E415" t="s">
        <v>1358</v>
      </c>
      <c r="F415">
        <v>-3522.6</v>
      </c>
    </row>
    <row r="416" spans="1:6">
      <c r="A416" t="s">
        <v>1171</v>
      </c>
      <c r="B416" t="s">
        <v>1368</v>
      </c>
      <c r="C416" s="1" t="s">
        <v>1369</v>
      </c>
      <c r="D416" s="2" t="s">
        <v>1370</v>
      </c>
      <c r="E416" t="s">
        <v>1371</v>
      </c>
      <c r="F416">
        <v>-4286</v>
      </c>
    </row>
    <row r="417" spans="1:6">
      <c r="A417" t="s">
        <v>1171</v>
      </c>
      <c r="B417" t="s">
        <v>1372</v>
      </c>
      <c r="C417" s="1" t="s">
        <v>1373</v>
      </c>
      <c r="D417" s="2" t="s">
        <v>1374</v>
      </c>
      <c r="E417" t="s">
        <v>1371</v>
      </c>
      <c r="F417">
        <v>-4330</v>
      </c>
    </row>
    <row r="418" spans="1:6">
      <c r="A418" t="s">
        <v>1171</v>
      </c>
      <c r="B418" t="s">
        <v>1375</v>
      </c>
      <c r="C418" s="1" t="s">
        <v>1376</v>
      </c>
      <c r="D418" s="2" t="s">
        <v>1377</v>
      </c>
      <c r="E418" t="s">
        <v>1378</v>
      </c>
      <c r="F418">
        <v>-4285</v>
      </c>
    </row>
    <row r="419" spans="1:6">
      <c r="A419" t="s">
        <v>1171</v>
      </c>
      <c r="B419" t="s">
        <v>1379</v>
      </c>
      <c r="C419" s="1" t="s">
        <v>1380</v>
      </c>
      <c r="D419" s="2" t="s">
        <v>1381</v>
      </c>
      <c r="E419" t="s">
        <v>1371</v>
      </c>
      <c r="F419">
        <v>-4290</v>
      </c>
    </row>
    <row r="420" spans="1:6">
      <c r="A420" t="s">
        <v>1171</v>
      </c>
      <c r="B420" t="s">
        <v>1382</v>
      </c>
      <c r="C420" s="1" t="s">
        <v>1383</v>
      </c>
      <c r="D420" s="2" t="s">
        <v>1384</v>
      </c>
      <c r="E420" t="s">
        <v>1385</v>
      </c>
      <c r="F420">
        <v>-4497</v>
      </c>
    </row>
    <row r="421" spans="1:6">
      <c r="A421" t="s">
        <v>1171</v>
      </c>
      <c r="B421" t="s">
        <v>1386</v>
      </c>
      <c r="C421" s="1" t="s">
        <v>1387</v>
      </c>
      <c r="D421" s="2" t="s">
        <v>1388</v>
      </c>
      <c r="E421" t="s">
        <v>1389</v>
      </c>
      <c r="F421">
        <v>-4650</v>
      </c>
    </row>
    <row r="422" spans="1:6">
      <c r="A422" t="s">
        <v>1171</v>
      </c>
      <c r="B422" t="s">
        <v>1390</v>
      </c>
      <c r="C422" s="1" t="s">
        <v>1391</v>
      </c>
      <c r="D422" s="2" t="s">
        <v>1392</v>
      </c>
      <c r="E422" t="s">
        <v>1393</v>
      </c>
      <c r="F422">
        <v>-4143</v>
      </c>
    </row>
    <row r="423" spans="1:6">
      <c r="A423" t="s">
        <v>1171</v>
      </c>
      <c r="B423" t="s">
        <v>1394</v>
      </c>
      <c r="C423" s="1" t="s">
        <v>1395</v>
      </c>
      <c r="D423" s="2" t="s">
        <v>1396</v>
      </c>
      <c r="E423" t="s">
        <v>1397</v>
      </c>
      <c r="F423">
        <v>-4898.3</v>
      </c>
    </row>
    <row r="424" spans="1:6">
      <c r="A424" t="s">
        <v>1171</v>
      </c>
      <c r="B424" t="s">
        <v>1398</v>
      </c>
      <c r="C424" s="1" t="s">
        <v>1399</v>
      </c>
      <c r="D424" s="2" t="s">
        <v>1400</v>
      </c>
      <c r="E424" t="s">
        <v>1397</v>
      </c>
      <c r="F424">
        <v>-4880</v>
      </c>
    </row>
    <row r="425" spans="1:6">
      <c r="A425" t="s">
        <v>1171</v>
      </c>
      <c r="B425" t="s">
        <v>1401</v>
      </c>
      <c r="C425" s="1" t="s">
        <v>1402</v>
      </c>
      <c r="D425" s="2" t="s">
        <v>1403</v>
      </c>
      <c r="E425" t="s">
        <v>1397</v>
      </c>
      <c r="F425">
        <v>-4892.1</v>
      </c>
    </row>
    <row r="426" spans="1:6">
      <c r="A426" t="s">
        <v>1171</v>
      </c>
      <c r="B426" t="s">
        <v>1404</v>
      </c>
      <c r="C426" s="1" t="s">
        <v>1405</v>
      </c>
      <c r="D426" s="2" t="s">
        <v>1406</v>
      </c>
      <c r="E426" t="s">
        <v>1393</v>
      </c>
      <c r="F426">
        <v>-4150</v>
      </c>
    </row>
    <row r="427" spans="1:6">
      <c r="A427" t="s">
        <v>1171</v>
      </c>
      <c r="B427" t="s">
        <v>1407</v>
      </c>
      <c r="C427" s="1" t="s">
        <v>1408</v>
      </c>
      <c r="D427" s="2" t="s">
        <v>1409</v>
      </c>
      <c r="E427" t="s">
        <v>1393</v>
      </c>
      <c r="F427">
        <v>-4160</v>
      </c>
    </row>
    <row r="428" spans="1:6">
      <c r="A428" t="s">
        <v>1171</v>
      </c>
      <c r="B428" t="s">
        <v>1410</v>
      </c>
      <c r="C428" s="1" t="s">
        <v>1411</v>
      </c>
      <c r="D428" s="2" t="s">
        <v>1412</v>
      </c>
      <c r="E428" t="s">
        <v>1393</v>
      </c>
      <c r="F428">
        <v>-4156</v>
      </c>
    </row>
    <row r="429" spans="1:6">
      <c r="A429" t="s">
        <v>1171</v>
      </c>
      <c r="B429" t="s">
        <v>1413</v>
      </c>
      <c r="C429" s="1" t="s">
        <v>1414</v>
      </c>
      <c r="D429" s="2" t="s">
        <v>1415</v>
      </c>
      <c r="E429" t="s">
        <v>1393</v>
      </c>
      <c r="F429">
        <v>-4116</v>
      </c>
    </row>
    <row r="430" spans="1:6">
      <c r="A430" t="s">
        <v>1171</v>
      </c>
      <c r="B430" t="s">
        <v>1416</v>
      </c>
      <c r="C430" s="1" t="s">
        <v>1417</v>
      </c>
      <c r="D430" s="2" t="s">
        <v>1418</v>
      </c>
      <c r="E430" t="s">
        <v>1393</v>
      </c>
      <c r="F430">
        <v>-4128.4</v>
      </c>
    </row>
    <row r="431" spans="1:6">
      <c r="A431" t="s">
        <v>1171</v>
      </c>
      <c r="B431" t="s">
        <v>1419</v>
      </c>
      <c r="C431" s="1" t="s">
        <v>1420</v>
      </c>
      <c r="D431" s="2" t="s">
        <v>1421</v>
      </c>
      <c r="E431" t="s">
        <v>1393</v>
      </c>
      <c r="F431">
        <v>-4110.6</v>
      </c>
    </row>
    <row r="432" spans="1:6">
      <c r="A432" t="s">
        <v>1171</v>
      </c>
      <c r="B432" t="s">
        <v>1422</v>
      </c>
      <c r="C432" s="1" t="s">
        <v>1423</v>
      </c>
      <c r="D432" s="2" t="s">
        <v>1424</v>
      </c>
      <c r="E432" t="s">
        <v>1393</v>
      </c>
      <c r="F432">
        <v>-4119.8</v>
      </c>
    </row>
    <row r="433" spans="1:6">
      <c r="A433" t="s">
        <v>1171</v>
      </c>
      <c r="B433" t="s">
        <v>1425</v>
      </c>
      <c r="C433" s="1" t="s">
        <v>1426</v>
      </c>
      <c r="D433" s="2" t="s">
        <v>1427</v>
      </c>
      <c r="E433" t="s">
        <v>1393</v>
      </c>
      <c r="F433">
        <v>-4114.9</v>
      </c>
    </row>
    <row r="434" spans="1:6">
      <c r="A434" t="s">
        <v>1171</v>
      </c>
      <c r="B434" t="s">
        <v>1428</v>
      </c>
      <c r="C434" s="1" t="s">
        <v>1429</v>
      </c>
      <c r="D434" s="2" t="s">
        <v>1430</v>
      </c>
      <c r="E434" t="s">
        <v>1393</v>
      </c>
      <c r="F434">
        <v>-4112.8</v>
      </c>
    </row>
    <row r="435" spans="1:6">
      <c r="A435" t="s">
        <v>1171</v>
      </c>
      <c r="B435" t="s">
        <v>1431</v>
      </c>
      <c r="C435" s="1" t="s">
        <v>1432</v>
      </c>
      <c r="D435" s="2" t="s">
        <v>1433</v>
      </c>
      <c r="E435" t="s">
        <v>1434</v>
      </c>
      <c r="F435">
        <v>-4180</v>
      </c>
    </row>
    <row r="436" spans="1:6">
      <c r="A436" t="s">
        <v>1171</v>
      </c>
      <c r="B436" t="s">
        <v>1435</v>
      </c>
      <c r="C436" s="1" t="s">
        <v>1436</v>
      </c>
      <c r="D436" s="2" t="s">
        <v>1437</v>
      </c>
      <c r="E436" t="s">
        <v>1393</v>
      </c>
      <c r="F436">
        <v>-4148.6</v>
      </c>
    </row>
    <row r="437" spans="1:6">
      <c r="A437" t="s">
        <v>1171</v>
      </c>
      <c r="B437" t="s">
        <v>1438</v>
      </c>
      <c r="C437" s="1" t="s">
        <v>1439</v>
      </c>
      <c r="D437" s="2" t="s">
        <v>1440</v>
      </c>
      <c r="E437" t="s">
        <v>1393</v>
      </c>
      <c r="F437">
        <v>-4133</v>
      </c>
    </row>
    <row r="438" spans="1:6">
      <c r="A438" t="s">
        <v>1171</v>
      </c>
      <c r="B438" t="s">
        <v>1441</v>
      </c>
      <c r="C438" s="1" t="s">
        <v>1442</v>
      </c>
      <c r="D438" s="2" t="s">
        <v>1443</v>
      </c>
      <c r="E438" t="s">
        <v>1444</v>
      </c>
      <c r="F438">
        <v>-4748</v>
      </c>
    </row>
    <row r="439" spans="1:6">
      <c r="A439" t="s">
        <v>1171</v>
      </c>
      <c r="B439" t="s">
        <v>1445</v>
      </c>
      <c r="C439" s="1" t="s">
        <v>1446</v>
      </c>
      <c r="D439" s="2" t="s">
        <v>1447</v>
      </c>
      <c r="E439" t="s">
        <v>1448</v>
      </c>
      <c r="F439">
        <v>-5038</v>
      </c>
    </row>
    <row r="440" spans="1:6">
      <c r="A440" t="s">
        <v>1171</v>
      </c>
      <c r="B440" t="s">
        <v>1449</v>
      </c>
      <c r="C440" s="1" t="s">
        <v>1450</v>
      </c>
      <c r="D440" s="2" t="s">
        <v>1451</v>
      </c>
      <c r="E440" t="s">
        <v>1452</v>
      </c>
      <c r="F440">
        <v>-5500.7</v>
      </c>
    </row>
    <row r="441" spans="1:6">
      <c r="A441" t="s">
        <v>1171</v>
      </c>
      <c r="B441" t="s">
        <v>1453</v>
      </c>
      <c r="C441" s="1" t="s">
        <v>1454</v>
      </c>
      <c r="D441" s="2" t="s">
        <v>1455</v>
      </c>
      <c r="E441" t="s">
        <v>1452</v>
      </c>
      <c r="F441">
        <v>-5490</v>
      </c>
    </row>
    <row r="442" spans="1:6">
      <c r="A442" t="s">
        <v>1171</v>
      </c>
      <c r="B442" t="s">
        <v>1456</v>
      </c>
      <c r="C442" s="1" t="s">
        <v>1457</v>
      </c>
      <c r="D442" s="2" t="s">
        <v>1458</v>
      </c>
      <c r="E442" t="s">
        <v>1452</v>
      </c>
      <c r="F442">
        <v>-5490</v>
      </c>
    </row>
    <row r="443" spans="1:6">
      <c r="A443" t="s">
        <v>1171</v>
      </c>
      <c r="B443" t="s">
        <v>1459</v>
      </c>
      <c r="C443" s="1" t="s">
        <v>1460</v>
      </c>
      <c r="D443" s="2" t="s">
        <v>1461</v>
      </c>
      <c r="E443" t="s">
        <v>1444</v>
      </c>
      <c r="F443">
        <v>-4773</v>
      </c>
    </row>
    <row r="444" spans="1:6">
      <c r="A444" t="s">
        <v>1171</v>
      </c>
      <c r="B444" t="s">
        <v>1462</v>
      </c>
      <c r="C444" s="1" t="s">
        <v>1463</v>
      </c>
      <c r="D444" s="2" t="s">
        <v>1464</v>
      </c>
      <c r="E444" t="s">
        <v>1444</v>
      </c>
      <c r="F444">
        <v>-4772</v>
      </c>
    </row>
    <row r="445" spans="1:6">
      <c r="A445" t="s">
        <v>1171</v>
      </c>
      <c r="B445" t="s">
        <v>1465</v>
      </c>
      <c r="C445" s="1" t="s">
        <v>1466</v>
      </c>
      <c r="D445" s="2" t="s">
        <v>1467</v>
      </c>
      <c r="E445" t="s">
        <v>1444</v>
      </c>
      <c r="F445">
        <v>-4770</v>
      </c>
    </row>
    <row r="446" spans="1:6">
      <c r="A446" t="s">
        <v>1171</v>
      </c>
      <c r="B446" t="s">
        <v>1468</v>
      </c>
      <c r="C446" s="1" t="s">
        <v>1469</v>
      </c>
      <c r="D446" s="2" t="s">
        <v>1470</v>
      </c>
      <c r="E446" t="s">
        <v>1444</v>
      </c>
      <c r="F446">
        <v>-4775</v>
      </c>
    </row>
    <row r="447" spans="1:6">
      <c r="A447" t="s">
        <v>1171</v>
      </c>
      <c r="B447" t="s">
        <v>1471</v>
      </c>
      <c r="C447" s="1" t="s">
        <v>1472</v>
      </c>
      <c r="D447" s="2" t="s">
        <v>1473</v>
      </c>
      <c r="E447" t="s">
        <v>1452</v>
      </c>
      <c r="F447">
        <v>-5497</v>
      </c>
    </row>
    <row r="448" spans="1:6">
      <c r="A448" t="s">
        <v>1171</v>
      </c>
      <c r="B448" t="s">
        <v>1474</v>
      </c>
      <c r="C448" s="1" t="s">
        <v>1475</v>
      </c>
      <c r="D448" s="2" t="s">
        <v>1476</v>
      </c>
      <c r="E448" t="s">
        <v>1452</v>
      </c>
      <c r="F448">
        <v>-5504</v>
      </c>
    </row>
    <row r="449" spans="1:6">
      <c r="A449" t="s">
        <v>1171</v>
      </c>
      <c r="B449" t="s">
        <v>1477</v>
      </c>
      <c r="C449" s="1" t="s">
        <v>1478</v>
      </c>
      <c r="D449" s="2" t="s">
        <v>1479</v>
      </c>
      <c r="E449" t="s">
        <v>1452</v>
      </c>
      <c r="F449">
        <v>-5519</v>
      </c>
    </row>
    <row r="450" spans="1:6">
      <c r="A450" t="s">
        <v>1171</v>
      </c>
      <c r="B450" t="s">
        <v>1480</v>
      </c>
      <c r="C450" s="1" t="s">
        <v>1481</v>
      </c>
      <c r="D450" s="2" t="s">
        <v>1482</v>
      </c>
      <c r="E450" t="s">
        <v>1483</v>
      </c>
      <c r="F450">
        <v>-5350</v>
      </c>
    </row>
    <row r="451" spans="1:6">
      <c r="A451" t="s">
        <v>1171</v>
      </c>
      <c r="B451" t="s">
        <v>1484</v>
      </c>
      <c r="C451" s="1" t="s">
        <v>1485</v>
      </c>
      <c r="D451" s="2" t="s">
        <v>1486</v>
      </c>
      <c r="E451" t="s">
        <v>1487</v>
      </c>
      <c r="F451">
        <v>-5646.3</v>
      </c>
    </row>
    <row r="452" spans="1:6">
      <c r="A452" t="s">
        <v>1171</v>
      </c>
      <c r="B452" t="s">
        <v>1488</v>
      </c>
      <c r="C452" s="1" t="s">
        <v>1489</v>
      </c>
      <c r="D452" s="2" t="s">
        <v>1490</v>
      </c>
      <c r="E452" t="s">
        <v>1491</v>
      </c>
      <c r="F452">
        <v>-6115.9</v>
      </c>
    </row>
    <row r="453" spans="1:6">
      <c r="A453" t="s">
        <v>1171</v>
      </c>
      <c r="B453" t="s">
        <v>1492</v>
      </c>
      <c r="C453" s="1" t="s">
        <v>1493</v>
      </c>
      <c r="D453" s="2" t="s">
        <v>1494</v>
      </c>
      <c r="E453" t="s">
        <v>1491</v>
      </c>
      <c r="F453">
        <v>-6110</v>
      </c>
    </row>
    <row r="454" spans="1:6">
      <c r="A454" t="s">
        <v>1171</v>
      </c>
      <c r="B454" t="s">
        <v>1495</v>
      </c>
      <c r="C454" s="1" t="s">
        <v>1496</v>
      </c>
      <c r="D454" s="2" t="s">
        <v>1497</v>
      </c>
      <c r="E454" t="s">
        <v>1498</v>
      </c>
      <c r="F454">
        <v>-5154</v>
      </c>
    </row>
    <row r="455" spans="1:6">
      <c r="A455" t="s">
        <v>1171</v>
      </c>
      <c r="B455" t="s">
        <v>1499</v>
      </c>
      <c r="C455" s="1" t="s">
        <v>1500</v>
      </c>
      <c r="D455" s="2" t="s">
        <v>1501</v>
      </c>
      <c r="E455" t="s">
        <v>1502</v>
      </c>
      <c r="F455">
        <v>-5789</v>
      </c>
    </row>
    <row r="456" spans="1:6">
      <c r="A456" t="s">
        <v>1171</v>
      </c>
      <c r="B456" t="s">
        <v>1503</v>
      </c>
      <c r="C456" s="1" t="s">
        <v>1504</v>
      </c>
      <c r="D456" s="2" t="s">
        <v>1505</v>
      </c>
      <c r="E456" t="s">
        <v>1502</v>
      </c>
      <c r="F456">
        <v>-5742</v>
      </c>
    </row>
    <row r="457" spans="1:6">
      <c r="A457" t="s">
        <v>1171</v>
      </c>
      <c r="B457" t="s">
        <v>1506</v>
      </c>
      <c r="C457" s="1" t="s">
        <v>1507</v>
      </c>
      <c r="D457" s="2" t="s">
        <v>1508</v>
      </c>
      <c r="E457" t="s">
        <v>1483</v>
      </c>
      <c r="F457">
        <v>-5360</v>
      </c>
    </row>
    <row r="458" spans="1:6">
      <c r="A458" t="s">
        <v>1171</v>
      </c>
      <c r="B458" t="s">
        <v>1509</v>
      </c>
      <c r="C458" s="1" t="s">
        <v>1510</v>
      </c>
      <c r="D458" s="2" t="s">
        <v>1511</v>
      </c>
      <c r="E458" t="s">
        <v>1512</v>
      </c>
      <c r="F458">
        <v>-6726.1</v>
      </c>
    </row>
    <row r="459" spans="1:6">
      <c r="A459" t="s">
        <v>1171</v>
      </c>
      <c r="B459" t="s">
        <v>1513</v>
      </c>
      <c r="C459" s="1" t="s">
        <v>1514</v>
      </c>
      <c r="D459" s="2" t="s">
        <v>1515</v>
      </c>
      <c r="E459" t="s">
        <v>1516</v>
      </c>
      <c r="F459">
        <v>-5960</v>
      </c>
    </row>
    <row r="460" spans="1:6">
      <c r="A460" t="s">
        <v>1171</v>
      </c>
      <c r="B460" t="s">
        <v>1517</v>
      </c>
      <c r="C460" s="1" t="s">
        <v>1518</v>
      </c>
      <c r="D460" s="2" t="s">
        <v>1519</v>
      </c>
      <c r="E460" t="s">
        <v>1520</v>
      </c>
      <c r="F460">
        <v>-7338</v>
      </c>
    </row>
    <row r="461" spans="1:6">
      <c r="A461" t="s">
        <v>1171</v>
      </c>
      <c r="B461" t="s">
        <v>1521</v>
      </c>
      <c r="C461" s="1" t="s">
        <v>1522</v>
      </c>
      <c r="D461" s="2" t="s">
        <v>1523</v>
      </c>
      <c r="E461" t="s">
        <v>1524</v>
      </c>
      <c r="F461">
        <v>-7503</v>
      </c>
    </row>
    <row r="462" spans="1:6">
      <c r="A462" t="s">
        <v>1171</v>
      </c>
      <c r="B462" t="s">
        <v>1525</v>
      </c>
      <c r="C462" s="1" t="s">
        <v>1526</v>
      </c>
      <c r="D462" s="2" t="s">
        <v>1527</v>
      </c>
      <c r="E462" t="s">
        <v>1524</v>
      </c>
      <c r="F462">
        <v>-7505</v>
      </c>
    </row>
    <row r="463" spans="1:6">
      <c r="A463" t="s">
        <v>1171</v>
      </c>
      <c r="B463" t="s">
        <v>1528</v>
      </c>
      <c r="C463" s="1" t="s">
        <v>1529</v>
      </c>
      <c r="D463" s="2" t="s">
        <v>1530</v>
      </c>
      <c r="E463" t="s">
        <v>1531</v>
      </c>
      <c r="F463">
        <v>-7961</v>
      </c>
    </row>
    <row r="464" spans="1:6">
      <c r="A464" t="s">
        <v>1171</v>
      </c>
      <c r="B464" t="s">
        <v>1532</v>
      </c>
      <c r="C464" s="1" t="s">
        <v>1533</v>
      </c>
      <c r="D464" s="2" t="s">
        <v>1534</v>
      </c>
      <c r="E464" t="s">
        <v>1531</v>
      </c>
      <c r="F464">
        <v>-7901.4</v>
      </c>
    </row>
    <row r="465" spans="1:6">
      <c r="A465" t="s">
        <v>1171</v>
      </c>
      <c r="B465" t="s">
        <v>1535</v>
      </c>
      <c r="C465" s="1" t="s">
        <v>1536</v>
      </c>
      <c r="D465" s="2" t="s">
        <v>1537</v>
      </c>
      <c r="E465" t="s">
        <v>1531</v>
      </c>
      <c r="F465">
        <v>-7950</v>
      </c>
    </row>
    <row r="466" spans="1:6">
      <c r="A466" t="s">
        <v>1171</v>
      </c>
      <c r="B466" t="s">
        <v>1538</v>
      </c>
      <c r="C466" s="1" t="s">
        <v>1539</v>
      </c>
      <c r="D466" s="2" t="s">
        <v>1540</v>
      </c>
      <c r="E466" t="s">
        <v>1541</v>
      </c>
      <c r="F466">
        <v>-8569</v>
      </c>
    </row>
    <row r="467" spans="1:6">
      <c r="A467" t="s">
        <v>1171</v>
      </c>
      <c r="B467" t="s">
        <v>1542</v>
      </c>
      <c r="C467" s="1" t="s">
        <v>1543</v>
      </c>
      <c r="D467" s="2" t="s">
        <v>1544</v>
      </c>
      <c r="E467" t="s">
        <v>1545</v>
      </c>
      <c r="F467">
        <v>-7776</v>
      </c>
    </row>
    <row r="468" spans="1:6">
      <c r="A468" t="s">
        <v>1171</v>
      </c>
      <c r="B468" t="s">
        <v>1546</v>
      </c>
      <c r="C468" s="1" t="s">
        <v>1547</v>
      </c>
      <c r="D468" s="2" t="s">
        <v>1548</v>
      </c>
      <c r="E468" t="s">
        <v>1549</v>
      </c>
      <c r="F468">
        <v>-8491.4</v>
      </c>
    </row>
    <row r="469" spans="1:6">
      <c r="A469" t="s">
        <v>1171</v>
      </c>
      <c r="B469" t="s">
        <v>1550</v>
      </c>
      <c r="C469" s="1" t="s">
        <v>1551</v>
      </c>
      <c r="D469" s="2" t="s">
        <v>1552</v>
      </c>
      <c r="E469" t="s">
        <v>1553</v>
      </c>
      <c r="F469">
        <v>-7464.8</v>
      </c>
    </row>
    <row r="470" spans="1:6">
      <c r="A470" t="s">
        <v>1171</v>
      </c>
      <c r="B470" t="s">
        <v>1554</v>
      </c>
      <c r="C470" s="1" t="s">
        <v>1555</v>
      </c>
      <c r="D470" s="2" t="s">
        <v>1556</v>
      </c>
      <c r="E470" t="s">
        <v>1557</v>
      </c>
      <c r="F470">
        <v>-8420</v>
      </c>
    </row>
    <row r="471" spans="1:6">
      <c r="A471" t="s">
        <v>1171</v>
      </c>
      <c r="B471" t="s">
        <v>1558</v>
      </c>
      <c r="C471" s="1" t="s">
        <v>1559</v>
      </c>
      <c r="D471" s="2" t="s">
        <v>1560</v>
      </c>
      <c r="E471" t="s">
        <v>1561</v>
      </c>
      <c r="F471">
        <v>-7665</v>
      </c>
    </row>
    <row r="472" spans="1:6">
      <c r="A472" t="s">
        <v>1171</v>
      </c>
      <c r="B472" t="s">
        <v>1562</v>
      </c>
      <c r="C472" s="1" t="s">
        <v>1563</v>
      </c>
      <c r="D472" s="2" t="s">
        <v>1564</v>
      </c>
      <c r="E472" t="s">
        <v>1557</v>
      </c>
      <c r="F472">
        <v>-8400</v>
      </c>
    </row>
    <row r="473" spans="1:6">
      <c r="A473" t="s">
        <v>1171</v>
      </c>
      <c r="B473" t="s">
        <v>1565</v>
      </c>
      <c r="C473" s="1" t="s">
        <v>1566</v>
      </c>
      <c r="D473" s="2" t="s">
        <v>1567</v>
      </c>
      <c r="E473" t="s">
        <v>1568</v>
      </c>
      <c r="F473">
        <v>-9114.2</v>
      </c>
    </row>
    <row r="474" spans="1:6">
      <c r="A474" t="s">
        <v>1171</v>
      </c>
      <c r="B474" t="s">
        <v>1569</v>
      </c>
      <c r="C474" s="1" t="s">
        <v>1570</v>
      </c>
      <c r="D474" s="2" t="s">
        <v>1571</v>
      </c>
      <c r="E474" t="s">
        <v>1572</v>
      </c>
      <c r="F474">
        <v>-9724</v>
      </c>
    </row>
    <row r="475" spans="1:6">
      <c r="A475" t="s">
        <v>1171</v>
      </c>
      <c r="B475" t="s">
        <v>1573</v>
      </c>
      <c r="C475" s="1" t="s">
        <v>1574</v>
      </c>
      <c r="D475" s="2" t="s">
        <v>1575</v>
      </c>
      <c r="E475" t="s">
        <v>1576</v>
      </c>
      <c r="F475">
        <v>-10300</v>
      </c>
    </row>
    <row r="476" spans="1:6">
      <c r="A476" t="s">
        <v>1171</v>
      </c>
      <c r="B476" t="s">
        <v>1577</v>
      </c>
      <c r="C476" s="1" t="s">
        <v>1578</v>
      </c>
      <c r="D476" s="2" t="s">
        <v>1579</v>
      </c>
      <c r="E476" t="s">
        <v>1580</v>
      </c>
      <c r="F476">
        <v>-10900</v>
      </c>
    </row>
    <row r="477" spans="1:6">
      <c r="A477" t="s">
        <v>1171</v>
      </c>
      <c r="B477" t="s">
        <v>1581</v>
      </c>
      <c r="C477" s="1" t="s">
        <v>1582</v>
      </c>
      <c r="D477" s="2" t="s">
        <v>1583</v>
      </c>
      <c r="E477" t="s">
        <v>1584</v>
      </c>
      <c r="F477">
        <v>-11500</v>
      </c>
    </row>
    <row r="478" spans="1:6">
      <c r="A478" t="s">
        <v>1171</v>
      </c>
      <c r="B478" t="s">
        <v>1585</v>
      </c>
      <c r="C478" s="1" t="s">
        <v>1586</v>
      </c>
      <c r="D478" s="2" t="s">
        <v>1587</v>
      </c>
      <c r="E478" t="s">
        <v>1588</v>
      </c>
      <c r="F478">
        <v>-12100</v>
      </c>
    </row>
    <row r="479" spans="1:6">
      <c r="A479" t="s">
        <v>1171</v>
      </c>
      <c r="B479" t="s">
        <v>1589</v>
      </c>
      <c r="C479" s="1" t="s">
        <v>1590</v>
      </c>
      <c r="D479" s="2" t="s">
        <v>1591</v>
      </c>
      <c r="E479" t="s">
        <v>1592</v>
      </c>
      <c r="F479">
        <v>-14000</v>
      </c>
    </row>
    <row r="480" spans="1:6">
      <c r="A480" t="s">
        <v>1593</v>
      </c>
      <c r="B480" t="s">
        <v>1594</v>
      </c>
      <c r="C480" s="1" t="s">
        <v>1595</v>
      </c>
      <c r="D480" s="2" t="s">
        <v>1596</v>
      </c>
      <c r="E480" t="s">
        <v>1597</v>
      </c>
      <c r="F480">
        <v>-3463.9</v>
      </c>
    </row>
    <row r="481" spans="1:6">
      <c r="A481" t="s">
        <v>1593</v>
      </c>
      <c r="B481" t="s">
        <v>1598</v>
      </c>
      <c r="C481" s="1" t="s">
        <v>1599</v>
      </c>
      <c r="D481" s="2" t="s">
        <v>1600</v>
      </c>
      <c r="E481" t="s">
        <v>1601</v>
      </c>
      <c r="F481">
        <v>-4058</v>
      </c>
    </row>
    <row r="482" spans="1:6">
      <c r="A482" t="s">
        <v>1602</v>
      </c>
      <c r="B482" t="s">
        <v>1603</v>
      </c>
      <c r="C482" s="1" t="s">
        <v>1604</v>
      </c>
      <c r="D482" s="2" t="s">
        <v>1605</v>
      </c>
      <c r="E482" t="s">
        <v>1606</v>
      </c>
      <c r="F482">
        <v>-526.8</v>
      </c>
    </row>
    <row r="483" spans="1:6">
      <c r="A483" t="s">
        <v>1602</v>
      </c>
      <c r="B483" t="s">
        <v>1607</v>
      </c>
      <c r="C483" s="1" t="s">
        <v>1608</v>
      </c>
      <c r="D483" s="2" t="s">
        <v>1609</v>
      </c>
      <c r="E483" t="s">
        <v>1610</v>
      </c>
      <c r="F483">
        <v>-784.4</v>
      </c>
    </row>
    <row r="484" spans="1:6">
      <c r="A484" t="s">
        <v>1602</v>
      </c>
      <c r="B484" t="s">
        <v>1611</v>
      </c>
      <c r="C484" s="1" t="s">
        <v>1612</v>
      </c>
      <c r="D484" s="2" t="s">
        <v>1613</v>
      </c>
      <c r="E484" t="s">
        <v>1614</v>
      </c>
      <c r="F484">
        <v>-1104.5</v>
      </c>
    </row>
    <row r="485" spans="1:6">
      <c r="A485" t="s">
        <v>1602</v>
      </c>
      <c r="B485" t="s">
        <v>1615</v>
      </c>
      <c r="C485" s="1" t="s">
        <v>1616</v>
      </c>
      <c r="D485" s="2" t="s">
        <v>1617</v>
      </c>
      <c r="E485" t="s">
        <v>1198</v>
      </c>
      <c r="F485">
        <v>-1546.8</v>
      </c>
    </row>
    <row r="486" spans="1:6">
      <c r="A486" t="s">
        <v>1602</v>
      </c>
      <c r="B486" t="s">
        <v>1618</v>
      </c>
      <c r="C486" s="1" t="s">
        <v>1619</v>
      </c>
      <c r="D486" s="2" t="s">
        <v>1620</v>
      </c>
      <c r="E486" t="s">
        <v>1621</v>
      </c>
      <c r="F486">
        <v>-2192</v>
      </c>
    </row>
    <row r="487" spans="1:6">
      <c r="A487" t="s">
        <v>1602</v>
      </c>
      <c r="B487" t="s">
        <v>1622</v>
      </c>
      <c r="C487" s="1" t="s">
        <v>1623</v>
      </c>
      <c r="D487" s="2" t="s">
        <v>1624</v>
      </c>
      <c r="E487" t="s">
        <v>1621</v>
      </c>
      <c r="F487">
        <v>-2155.6</v>
      </c>
    </row>
    <row r="488" spans="1:6">
      <c r="A488" t="s">
        <v>1602</v>
      </c>
      <c r="B488" t="s">
        <v>1625</v>
      </c>
      <c r="C488" s="1" t="s">
        <v>1626</v>
      </c>
      <c r="D488" s="2" t="s">
        <v>1627</v>
      </c>
      <c r="E488" t="s">
        <v>1621</v>
      </c>
      <c r="F488">
        <v>-2150</v>
      </c>
    </row>
    <row r="489" spans="1:6">
      <c r="A489" t="s">
        <v>1602</v>
      </c>
      <c r="B489" t="s">
        <v>1628</v>
      </c>
      <c r="C489" s="1" t="s">
        <v>1629</v>
      </c>
      <c r="D489" s="2" t="s">
        <v>1630</v>
      </c>
      <c r="E489" t="s">
        <v>1194</v>
      </c>
      <c r="F489">
        <v>-1685.7</v>
      </c>
    </row>
    <row r="490" spans="1:6">
      <c r="A490" t="s">
        <v>1602</v>
      </c>
      <c r="B490" t="s">
        <v>1631</v>
      </c>
      <c r="C490" s="1" t="s">
        <v>1632</v>
      </c>
      <c r="D490" s="2" t="s">
        <v>1633</v>
      </c>
      <c r="E490" t="s">
        <v>1634</v>
      </c>
      <c r="F490">
        <v>-2303.5</v>
      </c>
    </row>
    <row r="491" spans="1:6">
      <c r="A491" t="s">
        <v>1602</v>
      </c>
      <c r="B491" t="s">
        <v>1635</v>
      </c>
      <c r="C491" s="1" t="s">
        <v>1636</v>
      </c>
      <c r="D491" s="2" t="s">
        <v>1637</v>
      </c>
      <c r="E491" t="s">
        <v>1638</v>
      </c>
      <c r="F491">
        <v>-2569</v>
      </c>
    </row>
    <row r="492" spans="1:6">
      <c r="A492" t="s">
        <v>1602</v>
      </c>
      <c r="B492" t="s">
        <v>1639</v>
      </c>
      <c r="C492" s="1" t="s">
        <v>1640</v>
      </c>
      <c r="D492" s="2" t="s">
        <v>1641</v>
      </c>
      <c r="E492" t="s">
        <v>1642</v>
      </c>
      <c r="F492">
        <v>-2910</v>
      </c>
    </row>
    <row r="493" spans="1:6">
      <c r="A493" t="s">
        <v>1602</v>
      </c>
      <c r="B493" t="s">
        <v>1643</v>
      </c>
      <c r="C493" s="1" t="s">
        <v>1644</v>
      </c>
      <c r="D493" s="2" t="s">
        <v>1645</v>
      </c>
      <c r="E493" t="s">
        <v>1642</v>
      </c>
      <c r="F493">
        <v>-2905</v>
      </c>
    </row>
    <row r="494" spans="1:6">
      <c r="A494" t="s">
        <v>1602</v>
      </c>
      <c r="B494" t="s">
        <v>1646</v>
      </c>
      <c r="C494" s="1" t="s">
        <v>1647</v>
      </c>
      <c r="D494" s="2" t="s">
        <v>1648</v>
      </c>
      <c r="E494" t="s">
        <v>1642</v>
      </c>
      <c r="F494">
        <v>-2904</v>
      </c>
    </row>
    <row r="495" spans="1:6">
      <c r="A495" t="s">
        <v>1602</v>
      </c>
      <c r="B495" t="s">
        <v>1649</v>
      </c>
      <c r="C495" s="1" t="s">
        <v>1650</v>
      </c>
      <c r="D495" s="2" t="s">
        <v>1651</v>
      </c>
      <c r="E495" t="s">
        <v>1652</v>
      </c>
      <c r="F495">
        <v>-3332</v>
      </c>
    </row>
    <row r="496" spans="1:6">
      <c r="A496" t="s">
        <v>1602</v>
      </c>
      <c r="B496" t="s">
        <v>1653</v>
      </c>
      <c r="C496" s="1" t="s">
        <v>1654</v>
      </c>
      <c r="D496" s="2" t="s">
        <v>1655</v>
      </c>
      <c r="E496" t="s">
        <v>1597</v>
      </c>
      <c r="F496">
        <v>-3520</v>
      </c>
    </row>
    <row r="497" spans="1:6">
      <c r="A497" t="s">
        <v>1602</v>
      </c>
      <c r="B497" t="s">
        <v>1656</v>
      </c>
      <c r="C497" s="1" t="s">
        <v>1657</v>
      </c>
      <c r="D497" s="2" t="s">
        <v>1658</v>
      </c>
      <c r="E497" t="s">
        <v>1652</v>
      </c>
      <c r="F497">
        <v>-3373</v>
      </c>
    </row>
    <row r="498" spans="1:6">
      <c r="A498" t="s">
        <v>1602</v>
      </c>
      <c r="B498" t="s">
        <v>1659</v>
      </c>
      <c r="C498" s="1" t="s">
        <v>1660</v>
      </c>
      <c r="D498" s="2" t="s">
        <v>1661</v>
      </c>
      <c r="E498" t="s">
        <v>1662</v>
      </c>
      <c r="F498">
        <v>-3125.2</v>
      </c>
    </row>
    <row r="499" spans="1:6">
      <c r="A499" t="s">
        <v>1602</v>
      </c>
      <c r="B499" t="s">
        <v>1663</v>
      </c>
      <c r="C499" s="1" t="s">
        <v>1664</v>
      </c>
      <c r="D499" s="2" t="s">
        <v>1665</v>
      </c>
      <c r="E499" t="s">
        <v>1601</v>
      </c>
      <c r="F499">
        <v>-4100</v>
      </c>
    </row>
    <row r="500" spans="1:6">
      <c r="A500" t="s">
        <v>1602</v>
      </c>
      <c r="B500" t="s">
        <v>1666</v>
      </c>
      <c r="C500" s="1" t="s">
        <v>1667</v>
      </c>
      <c r="D500" s="2" t="s">
        <v>1668</v>
      </c>
      <c r="E500" t="s">
        <v>1601</v>
      </c>
      <c r="F500">
        <v>-4130</v>
      </c>
    </row>
    <row r="501" spans="1:6">
      <c r="A501" t="s">
        <v>1602</v>
      </c>
      <c r="B501" t="s">
        <v>1669</v>
      </c>
      <c r="C501" s="1" t="s">
        <v>1670</v>
      </c>
      <c r="D501" s="2" t="s">
        <v>1671</v>
      </c>
      <c r="E501" t="s">
        <v>1601</v>
      </c>
      <c r="F501">
        <v>-4130</v>
      </c>
    </row>
    <row r="502" spans="1:6">
      <c r="A502" t="s">
        <v>1602</v>
      </c>
      <c r="B502" t="s">
        <v>1672</v>
      </c>
      <c r="C502" s="1" t="s">
        <v>1673</v>
      </c>
      <c r="D502" s="2" t="s">
        <v>1674</v>
      </c>
      <c r="E502" t="s">
        <v>1675</v>
      </c>
      <c r="F502">
        <v>-3393.1</v>
      </c>
    </row>
    <row r="503" spans="1:6">
      <c r="A503" t="s">
        <v>1602</v>
      </c>
      <c r="B503" t="s">
        <v>1676</v>
      </c>
      <c r="C503" s="1" t="s">
        <v>1677</v>
      </c>
      <c r="D503" s="2" t="s">
        <v>1678</v>
      </c>
      <c r="E503" t="s">
        <v>1601</v>
      </c>
      <c r="F503">
        <v>-4136</v>
      </c>
    </row>
    <row r="504" spans="1:6">
      <c r="A504" t="s">
        <v>1602</v>
      </c>
      <c r="B504" t="s">
        <v>1679</v>
      </c>
      <c r="C504" s="1" t="s">
        <v>1680</v>
      </c>
      <c r="D504" s="2" t="s">
        <v>1681</v>
      </c>
      <c r="E504" t="s">
        <v>1682</v>
      </c>
      <c r="F504">
        <v>-3802</v>
      </c>
    </row>
    <row r="505" spans="1:6">
      <c r="A505" t="s">
        <v>1602</v>
      </c>
      <c r="B505" t="s">
        <v>1683</v>
      </c>
      <c r="C505" s="1" t="s">
        <v>1684</v>
      </c>
      <c r="D505" s="2" t="s">
        <v>1685</v>
      </c>
      <c r="E505" t="s">
        <v>1686</v>
      </c>
      <c r="F505">
        <v>-4002</v>
      </c>
    </row>
    <row r="506" spans="1:6">
      <c r="A506" t="s">
        <v>1602</v>
      </c>
      <c r="B506" t="s">
        <v>1687</v>
      </c>
      <c r="C506" s="1" t="s">
        <v>1688</v>
      </c>
      <c r="D506" s="2" t="s">
        <v>1689</v>
      </c>
      <c r="E506" t="s">
        <v>1686</v>
      </c>
      <c r="F506">
        <v>-3992</v>
      </c>
    </row>
    <row r="507" spans="1:6">
      <c r="A507" t="s">
        <v>1602</v>
      </c>
      <c r="B507" t="s">
        <v>1690</v>
      </c>
      <c r="C507" s="1" t="s">
        <v>1691</v>
      </c>
      <c r="D507" s="2" t="s">
        <v>1692</v>
      </c>
      <c r="E507" t="s">
        <v>1686</v>
      </c>
      <c r="F507">
        <v>-3990</v>
      </c>
    </row>
    <row r="508" spans="1:6">
      <c r="A508" t="s">
        <v>1602</v>
      </c>
      <c r="B508" t="s">
        <v>1693</v>
      </c>
      <c r="C508" s="1" t="s">
        <v>1694</v>
      </c>
      <c r="D508" s="2" t="s">
        <v>1695</v>
      </c>
      <c r="E508" t="s">
        <v>1696</v>
      </c>
      <c r="F508">
        <v>-4740</v>
      </c>
    </row>
    <row r="509" spans="1:6">
      <c r="A509" t="s">
        <v>1602</v>
      </c>
      <c r="B509" t="s">
        <v>1697</v>
      </c>
      <c r="C509" s="1" t="s">
        <v>1698</v>
      </c>
      <c r="D509" s="2" t="s">
        <v>1699</v>
      </c>
      <c r="E509" t="s">
        <v>1696</v>
      </c>
      <c r="F509">
        <v>-4734.4</v>
      </c>
    </row>
    <row r="510" spans="1:6">
      <c r="A510" t="s">
        <v>1602</v>
      </c>
      <c r="B510" t="s">
        <v>1700</v>
      </c>
      <c r="C510" s="1" t="s">
        <v>1701</v>
      </c>
      <c r="D510" s="2" t="s">
        <v>1702</v>
      </c>
      <c r="E510" t="s">
        <v>1703</v>
      </c>
      <c r="F510">
        <v>-4580</v>
      </c>
    </row>
    <row r="511" spans="1:6">
      <c r="A511" t="s">
        <v>1602</v>
      </c>
      <c r="B511" t="s">
        <v>1704</v>
      </c>
      <c r="C511" s="1" t="s">
        <v>1705</v>
      </c>
      <c r="D511" s="2" t="s">
        <v>1706</v>
      </c>
      <c r="E511" t="s">
        <v>1707</v>
      </c>
      <c r="F511">
        <v>-3629</v>
      </c>
    </row>
    <row r="512" spans="1:6">
      <c r="A512" t="s">
        <v>1602</v>
      </c>
      <c r="B512" t="s">
        <v>1708</v>
      </c>
      <c r="C512" s="1" t="s">
        <v>1709</v>
      </c>
      <c r="D512" s="2" t="s">
        <v>1710</v>
      </c>
      <c r="E512" t="s">
        <v>1711</v>
      </c>
      <c r="F512">
        <v>-5350</v>
      </c>
    </row>
    <row r="513" spans="1:6">
      <c r="A513" t="s">
        <v>1602</v>
      </c>
      <c r="B513" t="s">
        <v>1712</v>
      </c>
      <c r="C513" s="1" t="s">
        <v>1713</v>
      </c>
      <c r="D513" s="2" t="s">
        <v>1714</v>
      </c>
      <c r="E513" t="s">
        <v>1711</v>
      </c>
      <c r="F513">
        <v>-5348</v>
      </c>
    </row>
    <row r="514" spans="1:6">
      <c r="A514" t="s">
        <v>1602</v>
      </c>
      <c r="B514" t="s">
        <v>1715</v>
      </c>
      <c r="C514" s="1" t="s">
        <v>1716</v>
      </c>
      <c r="D514" s="2" t="s">
        <v>1717</v>
      </c>
      <c r="E514" t="s">
        <v>1718</v>
      </c>
      <c r="F514">
        <v>-5959</v>
      </c>
    </row>
    <row r="515" spans="1:6">
      <c r="A515" t="s">
        <v>1602</v>
      </c>
      <c r="B515" t="s">
        <v>1719</v>
      </c>
      <c r="C515" s="1" t="s">
        <v>1720</v>
      </c>
      <c r="D515" s="2" t="s">
        <v>1721</v>
      </c>
      <c r="E515" t="s">
        <v>1722</v>
      </c>
      <c r="F515">
        <v>-6570</v>
      </c>
    </row>
    <row r="516" spans="1:6">
      <c r="A516" t="s">
        <v>1602</v>
      </c>
      <c r="B516" t="s">
        <v>1723</v>
      </c>
      <c r="C516" s="1" t="s">
        <v>1724</v>
      </c>
      <c r="D516" s="2" t="s">
        <v>1725</v>
      </c>
      <c r="E516" t="s">
        <v>1726</v>
      </c>
      <c r="F516">
        <v>-7179</v>
      </c>
    </row>
    <row r="517" spans="1:6">
      <c r="A517" t="s">
        <v>1602</v>
      </c>
      <c r="B517" t="s">
        <v>1727</v>
      </c>
      <c r="C517" s="1" t="s">
        <v>1728</v>
      </c>
      <c r="D517" s="2" t="s">
        <v>1729</v>
      </c>
      <c r="E517" t="s">
        <v>1730</v>
      </c>
      <c r="F517">
        <v>-7789</v>
      </c>
    </row>
    <row r="518" spans="1:6">
      <c r="A518" t="s">
        <v>1731</v>
      </c>
      <c r="B518" t="s">
        <v>1732</v>
      </c>
      <c r="C518" s="1" t="s">
        <v>1733</v>
      </c>
      <c r="D518" s="2" t="s">
        <v>1734</v>
      </c>
      <c r="E518" t="s">
        <v>1735</v>
      </c>
      <c r="F518">
        <v>-981</v>
      </c>
    </row>
    <row r="519" spans="1:6">
      <c r="A519" t="s">
        <v>1731</v>
      </c>
      <c r="B519" t="s">
        <v>1736</v>
      </c>
      <c r="C519" s="1" t="s">
        <v>1737</v>
      </c>
      <c r="D519" s="2" t="s">
        <v>1738</v>
      </c>
      <c r="E519" t="s">
        <v>1194</v>
      </c>
      <c r="F519">
        <v>-1659</v>
      </c>
    </row>
    <row r="520" spans="1:6">
      <c r="A520" t="s">
        <v>1731</v>
      </c>
      <c r="B520" t="s">
        <v>1739</v>
      </c>
      <c r="C520" s="1" t="s">
        <v>1740</v>
      </c>
      <c r="D520" s="2" t="s">
        <v>1741</v>
      </c>
      <c r="E520" t="s">
        <v>1634</v>
      </c>
      <c r="F520">
        <v>-2268</v>
      </c>
    </row>
    <row r="521" spans="1:6">
      <c r="A521" t="s">
        <v>1731</v>
      </c>
      <c r="B521" t="s">
        <v>1742</v>
      </c>
      <c r="C521" s="1" t="s">
        <v>1743</v>
      </c>
      <c r="D521" s="2" t="s">
        <v>1744</v>
      </c>
      <c r="E521" t="s">
        <v>1638</v>
      </c>
      <c r="F521">
        <v>-2511</v>
      </c>
    </row>
    <row r="522" spans="1:6">
      <c r="A522" t="s">
        <v>1731</v>
      </c>
      <c r="B522" t="s">
        <v>1745</v>
      </c>
      <c r="C522" s="1" t="s">
        <v>1746</v>
      </c>
      <c r="D522" s="2" t="s">
        <v>1747</v>
      </c>
      <c r="E522" t="s">
        <v>1642</v>
      </c>
      <c r="F522">
        <v>-2879.6</v>
      </c>
    </row>
    <row r="523" spans="1:6">
      <c r="A523" t="s">
        <v>1731</v>
      </c>
      <c r="B523" t="s">
        <v>1748</v>
      </c>
      <c r="C523" s="1" t="s">
        <v>1749</v>
      </c>
      <c r="D523" s="2" t="s">
        <v>1750</v>
      </c>
      <c r="E523" t="s">
        <v>1642</v>
      </c>
      <c r="F523">
        <v>-2880.4</v>
      </c>
    </row>
    <row r="524" spans="1:6">
      <c r="A524" t="s">
        <v>1731</v>
      </c>
      <c r="B524" t="s">
        <v>1751</v>
      </c>
      <c r="C524" s="1" t="s">
        <v>1752</v>
      </c>
      <c r="D524" s="2" t="s">
        <v>1753</v>
      </c>
      <c r="E524" t="s">
        <v>1642</v>
      </c>
      <c r="F524">
        <v>-2877</v>
      </c>
    </row>
    <row r="525" spans="1:6">
      <c r="A525" t="s">
        <v>1731</v>
      </c>
      <c r="B525" t="s">
        <v>1754</v>
      </c>
      <c r="C525" s="1" t="s">
        <v>1755</v>
      </c>
      <c r="D525" s="2" t="s">
        <v>1756</v>
      </c>
      <c r="E525" t="s">
        <v>1757</v>
      </c>
      <c r="F525">
        <v>-2720</v>
      </c>
    </row>
    <row r="526" spans="1:6">
      <c r="A526" t="s">
        <v>1731</v>
      </c>
      <c r="B526" t="s">
        <v>1758</v>
      </c>
      <c r="C526" s="1" t="s">
        <v>1759</v>
      </c>
      <c r="D526" s="2" t="s">
        <v>1760</v>
      </c>
      <c r="E526" t="s">
        <v>1597</v>
      </c>
      <c r="F526">
        <v>-3476.2</v>
      </c>
    </row>
    <row r="527" spans="1:6">
      <c r="A527" t="s">
        <v>1731</v>
      </c>
      <c r="B527" t="s">
        <v>1761</v>
      </c>
      <c r="C527" s="1" t="s">
        <v>1762</v>
      </c>
      <c r="D527" s="2" t="s">
        <v>1763</v>
      </c>
      <c r="E527" t="s">
        <v>1597</v>
      </c>
      <c r="F527">
        <v>-3490</v>
      </c>
    </row>
    <row r="528" spans="1:6">
      <c r="A528" t="s">
        <v>1731</v>
      </c>
      <c r="B528" t="s">
        <v>1764</v>
      </c>
      <c r="C528" s="1" t="s">
        <v>1765</v>
      </c>
      <c r="D528" s="2" t="s">
        <v>1766</v>
      </c>
      <c r="E528" t="s">
        <v>1597</v>
      </c>
      <c r="F528">
        <v>-3492</v>
      </c>
    </row>
    <row r="529" spans="1:6">
      <c r="A529" t="s">
        <v>1731</v>
      </c>
      <c r="B529" t="s">
        <v>1767</v>
      </c>
      <c r="C529" s="1" t="s">
        <v>1768</v>
      </c>
      <c r="D529" s="2" t="s">
        <v>1769</v>
      </c>
      <c r="E529" t="s">
        <v>1597</v>
      </c>
      <c r="F529">
        <v>-3486.3</v>
      </c>
    </row>
    <row r="530" spans="1:6">
      <c r="A530" t="s">
        <v>1731</v>
      </c>
      <c r="B530" t="s">
        <v>1770</v>
      </c>
      <c r="C530" s="1" t="s">
        <v>1771</v>
      </c>
      <c r="D530" s="2" t="s">
        <v>1772</v>
      </c>
      <c r="E530" t="s">
        <v>1597</v>
      </c>
      <c r="F530">
        <v>-3490</v>
      </c>
    </row>
    <row r="531" spans="1:6">
      <c r="A531" t="s">
        <v>1731</v>
      </c>
      <c r="B531" t="s">
        <v>1773</v>
      </c>
      <c r="C531" s="1" t="s">
        <v>1774</v>
      </c>
      <c r="D531" s="2" t="s">
        <v>1775</v>
      </c>
      <c r="E531" t="s">
        <v>1597</v>
      </c>
      <c r="F531">
        <v>-3483.7</v>
      </c>
    </row>
    <row r="532" spans="1:6">
      <c r="A532" t="s">
        <v>1731</v>
      </c>
      <c r="B532" t="s">
        <v>1776</v>
      </c>
      <c r="C532" s="1" t="s">
        <v>1777</v>
      </c>
      <c r="D532" s="2" t="s">
        <v>1778</v>
      </c>
      <c r="E532" t="s">
        <v>1601</v>
      </c>
      <c r="F532">
        <v>-4099.5</v>
      </c>
    </row>
    <row r="533" spans="1:6">
      <c r="A533" t="s">
        <v>1731</v>
      </c>
      <c r="B533" t="s">
        <v>1779</v>
      </c>
      <c r="C533" s="1" t="s">
        <v>1780</v>
      </c>
      <c r="D533" s="2" t="s">
        <v>1781</v>
      </c>
      <c r="E533" t="s">
        <v>1601</v>
      </c>
      <c r="F533">
        <v>-4098</v>
      </c>
    </row>
    <row r="534" spans="1:6">
      <c r="A534" t="s">
        <v>1731</v>
      </c>
      <c r="B534" t="s">
        <v>1782</v>
      </c>
      <c r="C534" s="1" t="s">
        <v>1783</v>
      </c>
      <c r="D534" s="2" t="s">
        <v>1784</v>
      </c>
      <c r="E534" t="s">
        <v>1601</v>
      </c>
      <c r="F534">
        <v>-4090</v>
      </c>
    </row>
    <row r="535" spans="1:6">
      <c r="A535" t="s">
        <v>1731</v>
      </c>
      <c r="B535" t="s">
        <v>1785</v>
      </c>
      <c r="C535" s="1" t="s">
        <v>1786</v>
      </c>
      <c r="D535" s="2" t="s">
        <v>1787</v>
      </c>
      <c r="E535" t="s">
        <v>1601</v>
      </c>
      <c r="F535">
        <v>-4095</v>
      </c>
    </row>
    <row r="536" spans="1:6">
      <c r="A536" t="s">
        <v>1731</v>
      </c>
      <c r="B536" t="s">
        <v>1788</v>
      </c>
      <c r="C536" s="1" t="s">
        <v>1789</v>
      </c>
      <c r="D536" s="2" t="s">
        <v>1790</v>
      </c>
      <c r="E536" t="s">
        <v>1696</v>
      </c>
      <c r="F536">
        <v>-4698.4</v>
      </c>
    </row>
    <row r="537" spans="1:6">
      <c r="A537" t="s">
        <v>1731</v>
      </c>
      <c r="B537" t="s">
        <v>1791</v>
      </c>
      <c r="C537" s="1" t="s">
        <v>1792</v>
      </c>
      <c r="D537" s="2" t="s">
        <v>1793</v>
      </c>
      <c r="E537" t="s">
        <v>1696</v>
      </c>
      <c r="F537">
        <v>-4711</v>
      </c>
    </row>
    <row r="538" spans="1:6">
      <c r="A538" t="s">
        <v>1731</v>
      </c>
      <c r="B538" t="s">
        <v>1794</v>
      </c>
      <c r="C538" s="1" t="s">
        <v>1795</v>
      </c>
      <c r="D538" s="2" t="s">
        <v>1796</v>
      </c>
      <c r="E538" t="s">
        <v>1696</v>
      </c>
      <c r="F538">
        <v>-4709</v>
      </c>
    </row>
    <row r="539" spans="1:6">
      <c r="A539" t="s">
        <v>1731</v>
      </c>
      <c r="B539" t="s">
        <v>1797</v>
      </c>
      <c r="C539" s="1" t="s">
        <v>1798</v>
      </c>
      <c r="D539" s="2" t="s">
        <v>1799</v>
      </c>
      <c r="E539" t="s">
        <v>1696</v>
      </c>
      <c r="F539">
        <v>-4708</v>
      </c>
    </row>
    <row r="540" spans="1:6">
      <c r="A540" t="s">
        <v>1731</v>
      </c>
      <c r="B540" t="s">
        <v>1800</v>
      </c>
      <c r="C540" s="1" t="s">
        <v>1801</v>
      </c>
      <c r="D540" s="2" t="s">
        <v>1802</v>
      </c>
      <c r="E540" t="s">
        <v>1686</v>
      </c>
      <c r="F540">
        <v>-3973</v>
      </c>
    </row>
    <row r="541" spans="1:6">
      <c r="A541" t="s">
        <v>1731</v>
      </c>
      <c r="B541" t="s">
        <v>1803</v>
      </c>
      <c r="C541" s="1" t="s">
        <v>1804</v>
      </c>
      <c r="D541" s="2" t="s">
        <v>1805</v>
      </c>
      <c r="E541" t="s">
        <v>1711</v>
      </c>
      <c r="F541">
        <v>-5321.2</v>
      </c>
    </row>
    <row r="542" spans="1:6">
      <c r="A542" t="s">
        <v>1731</v>
      </c>
      <c r="B542" t="s">
        <v>1806</v>
      </c>
      <c r="C542" s="1" t="s">
        <v>1807</v>
      </c>
      <c r="D542" s="2" t="s">
        <v>1808</v>
      </c>
      <c r="E542" t="s">
        <v>1711</v>
      </c>
      <c r="F542">
        <v>-5321</v>
      </c>
    </row>
    <row r="543" spans="1:6">
      <c r="A543" t="s">
        <v>1731</v>
      </c>
      <c r="B543" t="s">
        <v>1809</v>
      </c>
      <c r="C543" s="1" t="s">
        <v>1810</v>
      </c>
      <c r="D543" s="2" t="s">
        <v>1811</v>
      </c>
      <c r="E543" t="s">
        <v>1711</v>
      </c>
      <c r="F543">
        <v>-5320</v>
      </c>
    </row>
    <row r="544" spans="1:6">
      <c r="A544" t="s">
        <v>1731</v>
      </c>
      <c r="B544" t="s">
        <v>1812</v>
      </c>
      <c r="C544" s="1" t="s">
        <v>1813</v>
      </c>
      <c r="D544" s="2" t="s">
        <v>1814</v>
      </c>
      <c r="E544" t="s">
        <v>1711</v>
      </c>
      <c r="F544">
        <v>-5322.3</v>
      </c>
    </row>
    <row r="545" spans="1:6">
      <c r="A545" t="s">
        <v>1731</v>
      </c>
      <c r="B545" t="s">
        <v>1815</v>
      </c>
      <c r="C545" s="1" t="s">
        <v>1816</v>
      </c>
      <c r="D545" s="2" t="s">
        <v>1817</v>
      </c>
      <c r="E545" t="s">
        <v>1711</v>
      </c>
      <c r="F545">
        <v>-5310</v>
      </c>
    </row>
    <row r="546" spans="1:6">
      <c r="A546" t="s">
        <v>1731</v>
      </c>
      <c r="B546" t="s">
        <v>1818</v>
      </c>
      <c r="C546" s="1" t="s">
        <v>1819</v>
      </c>
      <c r="D546" s="2" t="s">
        <v>1820</v>
      </c>
      <c r="E546" t="s">
        <v>1821</v>
      </c>
      <c r="F546">
        <v>-6542</v>
      </c>
    </row>
    <row r="547" spans="1:6">
      <c r="A547" t="s">
        <v>1731</v>
      </c>
      <c r="B547" t="s">
        <v>1822</v>
      </c>
      <c r="C547" s="1" t="s">
        <v>1823</v>
      </c>
      <c r="D547" s="2" t="s">
        <v>1824</v>
      </c>
      <c r="E547" t="s">
        <v>1726</v>
      </c>
      <c r="F547">
        <v>-7133</v>
      </c>
    </row>
    <row r="548" spans="1:6">
      <c r="A548" t="s">
        <v>1731</v>
      </c>
      <c r="B548" t="s">
        <v>1825</v>
      </c>
      <c r="C548" s="1" t="s">
        <v>1826</v>
      </c>
      <c r="D548" s="2" t="s">
        <v>1827</v>
      </c>
      <c r="E548" t="s">
        <v>1828</v>
      </c>
      <c r="F548">
        <v>-6287.6</v>
      </c>
    </row>
    <row r="549" spans="1:6">
      <c r="A549" t="s">
        <v>1829</v>
      </c>
      <c r="B549" t="s">
        <v>1830</v>
      </c>
      <c r="C549" s="1" t="s">
        <v>1831</v>
      </c>
      <c r="D549" s="2" t="s">
        <v>1832</v>
      </c>
      <c r="E549" t="s">
        <v>1757</v>
      </c>
      <c r="F549">
        <v>-2698</v>
      </c>
    </row>
    <row r="550" spans="1:6">
      <c r="A550" t="s">
        <v>1829</v>
      </c>
      <c r="B550" t="s">
        <v>1833</v>
      </c>
      <c r="C550" s="1" t="s">
        <v>1834</v>
      </c>
      <c r="D550" s="2" t="s">
        <v>1835</v>
      </c>
      <c r="E550" t="s">
        <v>1836</v>
      </c>
      <c r="F550">
        <v>-3157</v>
      </c>
    </row>
    <row r="551" spans="1:6">
      <c r="A551" t="s">
        <v>1829</v>
      </c>
      <c r="B551" t="s">
        <v>1837</v>
      </c>
      <c r="C551" s="1" t="s">
        <v>1838</v>
      </c>
      <c r="D551" s="2" t="s">
        <v>1839</v>
      </c>
      <c r="E551" t="s">
        <v>1652</v>
      </c>
      <c r="F551">
        <v>-3299</v>
      </c>
    </row>
    <row r="552" spans="1:6">
      <c r="A552" t="s">
        <v>1829</v>
      </c>
      <c r="B552" t="s">
        <v>1840</v>
      </c>
      <c r="C552" s="1" t="s">
        <v>1841</v>
      </c>
      <c r="D552" s="2" t="s">
        <v>1842</v>
      </c>
      <c r="E552" t="s">
        <v>1843</v>
      </c>
      <c r="F552">
        <v>-2658</v>
      </c>
    </row>
    <row r="553" spans="1:6">
      <c r="A553" t="s">
        <v>1829</v>
      </c>
      <c r="B553" t="s">
        <v>1844</v>
      </c>
      <c r="C553" s="1" t="s">
        <v>1845</v>
      </c>
      <c r="D553" s="2" t="s">
        <v>1846</v>
      </c>
      <c r="E553" t="s">
        <v>1847</v>
      </c>
      <c r="F553">
        <v>-4932.9</v>
      </c>
    </row>
    <row r="554" spans="1:6">
      <c r="A554" t="s">
        <v>1829</v>
      </c>
      <c r="B554" t="s">
        <v>1848</v>
      </c>
      <c r="C554" s="1" t="s">
        <v>1849</v>
      </c>
      <c r="D554" s="2" t="s">
        <v>1850</v>
      </c>
      <c r="E554" t="s">
        <v>1851</v>
      </c>
      <c r="F554">
        <v>-7189.5</v>
      </c>
    </row>
    <row r="555" spans="1:6">
      <c r="A555" t="s">
        <v>1829</v>
      </c>
      <c r="B555" t="s">
        <v>1852</v>
      </c>
      <c r="C555" s="1" t="s">
        <v>1853</v>
      </c>
      <c r="D555" s="2" t="s">
        <v>1854</v>
      </c>
      <c r="E555" t="s">
        <v>1855</v>
      </c>
      <c r="F555">
        <v>-6292</v>
      </c>
    </row>
    <row r="556" spans="1:6">
      <c r="A556" t="s">
        <v>1856</v>
      </c>
      <c r="B556" t="s">
        <v>1857</v>
      </c>
      <c r="C556" s="1" t="s">
        <v>1858</v>
      </c>
      <c r="D556" s="2" t="s">
        <v>1859</v>
      </c>
      <c r="E556" t="s">
        <v>1860</v>
      </c>
      <c r="F556">
        <v>-892.4</v>
      </c>
    </row>
    <row r="557" spans="1:6">
      <c r="A557" t="s">
        <v>1856</v>
      </c>
      <c r="B557" t="s">
        <v>1861</v>
      </c>
      <c r="C557" s="1" t="s">
        <v>1862</v>
      </c>
      <c r="D557" s="2" t="s">
        <v>1863</v>
      </c>
      <c r="E557" t="s">
        <v>1864</v>
      </c>
      <c r="F557">
        <v>-1507</v>
      </c>
    </row>
    <row r="558" spans="1:6">
      <c r="A558" t="s">
        <v>1856</v>
      </c>
      <c r="B558" t="s">
        <v>1865</v>
      </c>
      <c r="C558" s="1" t="s">
        <v>1866</v>
      </c>
      <c r="D558" s="2" t="s">
        <v>1867</v>
      </c>
      <c r="E558" t="s">
        <v>1868</v>
      </c>
      <c r="F558">
        <v>-1461</v>
      </c>
    </row>
    <row r="559" spans="1:6">
      <c r="A559" t="s">
        <v>1856</v>
      </c>
      <c r="B559" t="s">
        <v>1869</v>
      </c>
      <c r="C559" s="1" t="s">
        <v>1870</v>
      </c>
      <c r="D559" s="2" t="s">
        <v>1871</v>
      </c>
      <c r="E559" t="s">
        <v>1234</v>
      </c>
      <c r="F559">
        <v>-2041</v>
      </c>
    </row>
    <row r="560" spans="1:6">
      <c r="A560" t="s">
        <v>1856</v>
      </c>
      <c r="B560" t="s">
        <v>1872</v>
      </c>
      <c r="C560" s="1" t="s">
        <v>1873</v>
      </c>
      <c r="D560" s="2" t="s">
        <v>1874</v>
      </c>
      <c r="E560" t="s">
        <v>1234</v>
      </c>
      <c r="F560">
        <v>-2061</v>
      </c>
    </row>
    <row r="561" spans="1:6">
      <c r="A561" t="s">
        <v>1856</v>
      </c>
      <c r="B561" t="s">
        <v>1875</v>
      </c>
      <c r="C561" s="1" t="s">
        <v>1876</v>
      </c>
      <c r="D561" s="2" t="s">
        <v>1877</v>
      </c>
      <c r="E561" t="s">
        <v>1234</v>
      </c>
      <c r="F561">
        <v>-2078</v>
      </c>
    </row>
    <row r="562" spans="1:6">
      <c r="A562" t="s">
        <v>1856</v>
      </c>
      <c r="B562" t="s">
        <v>1878</v>
      </c>
      <c r="C562" s="1" t="s">
        <v>1879</v>
      </c>
      <c r="D562" s="2" t="s">
        <v>1880</v>
      </c>
      <c r="E562" t="s">
        <v>1881</v>
      </c>
      <c r="F562">
        <v>-2709.9</v>
      </c>
    </row>
    <row r="563" spans="1:6">
      <c r="A563" t="s">
        <v>1856</v>
      </c>
      <c r="B563" t="s">
        <v>1882</v>
      </c>
      <c r="C563" s="1" t="s">
        <v>1883</v>
      </c>
      <c r="D563" s="2" t="s">
        <v>1884</v>
      </c>
      <c r="E563" t="s">
        <v>1881</v>
      </c>
      <c r="F563">
        <v>-2700.8</v>
      </c>
    </row>
    <row r="564" spans="1:6">
      <c r="A564" t="s">
        <v>1856</v>
      </c>
      <c r="B564" t="s">
        <v>1885</v>
      </c>
      <c r="C564" s="1" t="s">
        <v>1886</v>
      </c>
      <c r="D564" s="2" t="s">
        <v>1887</v>
      </c>
      <c r="E564" t="s">
        <v>1881</v>
      </c>
      <c r="F564">
        <v>-2672</v>
      </c>
    </row>
    <row r="565" spans="1:6">
      <c r="A565" t="s">
        <v>1856</v>
      </c>
      <c r="B565" t="s">
        <v>1888</v>
      </c>
      <c r="C565" s="1" t="s">
        <v>1889</v>
      </c>
      <c r="D565" s="2" t="s">
        <v>1890</v>
      </c>
      <c r="E565" t="s">
        <v>1881</v>
      </c>
      <c r="F565">
        <v>-2658</v>
      </c>
    </row>
    <row r="566" spans="1:6">
      <c r="A566" t="s">
        <v>1856</v>
      </c>
      <c r="B566" t="s">
        <v>1891</v>
      </c>
      <c r="C566" s="1" t="s">
        <v>1892</v>
      </c>
      <c r="D566" s="2" t="s">
        <v>1893</v>
      </c>
      <c r="E566" t="s">
        <v>1881</v>
      </c>
      <c r="F566">
        <v>-2674</v>
      </c>
    </row>
    <row r="567" spans="1:6">
      <c r="A567" t="s">
        <v>1856</v>
      </c>
      <c r="B567" t="s">
        <v>1894</v>
      </c>
      <c r="C567" s="1" t="s">
        <v>1895</v>
      </c>
      <c r="D567" s="2" t="s">
        <v>1896</v>
      </c>
      <c r="E567" t="s">
        <v>1897</v>
      </c>
      <c r="F567">
        <v>-2550</v>
      </c>
    </row>
    <row r="568" spans="1:6">
      <c r="A568" t="s">
        <v>1856</v>
      </c>
      <c r="B568" t="s">
        <v>1898</v>
      </c>
      <c r="C568" s="1" t="s">
        <v>1899</v>
      </c>
      <c r="D568" s="2" t="s">
        <v>1900</v>
      </c>
      <c r="E568" t="s">
        <v>1881</v>
      </c>
      <c r="F568">
        <v>-2675</v>
      </c>
    </row>
    <row r="569" spans="1:6">
      <c r="A569" t="s">
        <v>1856</v>
      </c>
      <c r="B569" t="s">
        <v>1901</v>
      </c>
      <c r="C569" s="1" t="s">
        <v>1902</v>
      </c>
      <c r="D569" s="2" t="s">
        <v>1903</v>
      </c>
      <c r="E569" t="s">
        <v>1881</v>
      </c>
      <c r="F569">
        <v>-2694</v>
      </c>
    </row>
    <row r="570" spans="1:6">
      <c r="A570" t="s">
        <v>1856</v>
      </c>
      <c r="B570" t="s">
        <v>1904</v>
      </c>
      <c r="C570" s="1" t="s">
        <v>1905</v>
      </c>
      <c r="D570" s="2" t="s">
        <v>1906</v>
      </c>
      <c r="E570" t="s">
        <v>1881</v>
      </c>
      <c r="F570">
        <v>-2677</v>
      </c>
    </row>
    <row r="571" spans="1:6">
      <c r="A571" t="s">
        <v>1856</v>
      </c>
      <c r="B571" t="s">
        <v>1907</v>
      </c>
      <c r="C571" s="1" t="s">
        <v>1908</v>
      </c>
      <c r="D571" s="2" t="s">
        <v>1909</v>
      </c>
      <c r="E571" t="s">
        <v>1910</v>
      </c>
      <c r="F571">
        <v>-2150</v>
      </c>
    </row>
    <row r="572" spans="1:6">
      <c r="A572" t="s">
        <v>1856</v>
      </c>
      <c r="B572" t="s">
        <v>1911</v>
      </c>
      <c r="C572" s="1" t="s">
        <v>1912</v>
      </c>
      <c r="D572" s="2" t="s">
        <v>1913</v>
      </c>
      <c r="E572" t="s">
        <v>1914</v>
      </c>
      <c r="F572">
        <v>-2764.1</v>
      </c>
    </row>
    <row r="573" spans="1:6">
      <c r="A573" t="s">
        <v>1856</v>
      </c>
      <c r="B573" t="s">
        <v>1915</v>
      </c>
      <c r="C573" s="1" t="s">
        <v>1916</v>
      </c>
      <c r="D573" s="2" t="s">
        <v>1917</v>
      </c>
      <c r="E573" t="s">
        <v>1918</v>
      </c>
      <c r="F573">
        <v>-2550</v>
      </c>
    </row>
    <row r="574" spans="1:6">
      <c r="A574" t="s">
        <v>1856</v>
      </c>
      <c r="B574" t="s">
        <v>1919</v>
      </c>
      <c r="C574" s="1" t="s">
        <v>1920</v>
      </c>
      <c r="D574" s="2" t="s">
        <v>1921</v>
      </c>
      <c r="E574" t="s">
        <v>1914</v>
      </c>
      <c r="F574">
        <v>-2725</v>
      </c>
    </row>
    <row r="575" spans="1:6">
      <c r="A575" t="s">
        <v>1856</v>
      </c>
      <c r="B575" t="s">
        <v>1922</v>
      </c>
      <c r="C575" s="1" t="s">
        <v>1923</v>
      </c>
      <c r="D575" s="2" t="s">
        <v>1924</v>
      </c>
      <c r="E575" t="s">
        <v>1925</v>
      </c>
      <c r="F575">
        <v>-3314</v>
      </c>
    </row>
    <row r="576" spans="1:6">
      <c r="A576" t="s">
        <v>1856</v>
      </c>
      <c r="B576" t="s">
        <v>1926</v>
      </c>
      <c r="C576" s="1" t="s">
        <v>1927</v>
      </c>
      <c r="D576" s="2" t="s">
        <v>1928</v>
      </c>
      <c r="E576" t="s">
        <v>1925</v>
      </c>
      <c r="F576">
        <v>-3280</v>
      </c>
    </row>
    <row r="577" spans="1:6">
      <c r="A577" t="s">
        <v>1856</v>
      </c>
      <c r="B577" t="s">
        <v>1929</v>
      </c>
      <c r="C577" s="1" t="s">
        <v>1930</v>
      </c>
      <c r="D577" s="2" t="s">
        <v>1931</v>
      </c>
      <c r="E577" t="s">
        <v>1925</v>
      </c>
      <c r="F577">
        <v>-3276</v>
      </c>
    </row>
    <row r="578" spans="1:6">
      <c r="A578" t="s">
        <v>1856</v>
      </c>
      <c r="B578" t="s">
        <v>1932</v>
      </c>
      <c r="C578" s="1" t="s">
        <v>1933</v>
      </c>
      <c r="D578" s="2" t="s">
        <v>1934</v>
      </c>
      <c r="E578" t="s">
        <v>1925</v>
      </c>
      <c r="F578">
        <v>-3268</v>
      </c>
    </row>
    <row r="579" spans="1:6">
      <c r="A579" t="s">
        <v>1856</v>
      </c>
      <c r="B579" t="s">
        <v>1935</v>
      </c>
      <c r="C579" s="1" t="s">
        <v>1936</v>
      </c>
      <c r="D579" s="2" t="s">
        <v>1937</v>
      </c>
      <c r="E579" t="s">
        <v>1925</v>
      </c>
      <c r="F579">
        <v>-3251</v>
      </c>
    </row>
    <row r="580" spans="1:6">
      <c r="A580" t="s">
        <v>1856</v>
      </c>
      <c r="B580" t="s">
        <v>1938</v>
      </c>
      <c r="C580" s="1" t="s">
        <v>1939</v>
      </c>
      <c r="D580" s="2" t="s">
        <v>1940</v>
      </c>
      <c r="E580" t="s">
        <v>1925</v>
      </c>
      <c r="F580">
        <v>-3280</v>
      </c>
    </row>
    <row r="581" spans="1:6">
      <c r="A581" t="s">
        <v>1856</v>
      </c>
      <c r="B581" t="s">
        <v>1941</v>
      </c>
      <c r="C581" s="1" t="s">
        <v>1942</v>
      </c>
      <c r="D581" s="2" t="s">
        <v>1943</v>
      </c>
      <c r="E581" t="s">
        <v>1925</v>
      </c>
      <c r="F581">
        <v>-3284</v>
      </c>
    </row>
    <row r="582" spans="1:6">
      <c r="A582" t="s">
        <v>1856</v>
      </c>
      <c r="B582" t="s">
        <v>1944</v>
      </c>
      <c r="C582" s="1" t="s">
        <v>1945</v>
      </c>
      <c r="D582" s="2" t="s">
        <v>1946</v>
      </c>
      <c r="E582" t="s">
        <v>1925</v>
      </c>
      <c r="F582">
        <v>-3270</v>
      </c>
    </row>
    <row r="583" spans="1:6">
      <c r="A583" t="s">
        <v>1856</v>
      </c>
      <c r="B583" t="s">
        <v>1947</v>
      </c>
      <c r="C583" s="1" t="s">
        <v>1948</v>
      </c>
      <c r="D583" s="2" t="s">
        <v>1949</v>
      </c>
      <c r="E583" t="s">
        <v>1914</v>
      </c>
      <c r="F583">
        <v>-2704.7</v>
      </c>
    </row>
    <row r="584" spans="1:6">
      <c r="A584" t="s">
        <v>1856</v>
      </c>
      <c r="B584" t="s">
        <v>1950</v>
      </c>
      <c r="C584" s="1" t="s">
        <v>1951</v>
      </c>
      <c r="D584" s="2" t="s">
        <v>1952</v>
      </c>
      <c r="E584" t="s">
        <v>1914</v>
      </c>
      <c r="F584">
        <v>-2700</v>
      </c>
    </row>
    <row r="585" spans="1:6">
      <c r="A585" t="s">
        <v>1856</v>
      </c>
      <c r="B585" t="s">
        <v>1953</v>
      </c>
      <c r="C585" s="1" t="s">
        <v>1954</v>
      </c>
      <c r="D585" s="2" t="s">
        <v>1955</v>
      </c>
      <c r="E585" t="s">
        <v>1956</v>
      </c>
      <c r="F585">
        <v>-3710</v>
      </c>
    </row>
    <row r="586" spans="1:6">
      <c r="A586" t="s">
        <v>1856</v>
      </c>
      <c r="B586" t="s">
        <v>1957</v>
      </c>
      <c r="C586" s="1" t="s">
        <v>1958</v>
      </c>
      <c r="D586" s="2" t="s">
        <v>1959</v>
      </c>
      <c r="E586" t="s">
        <v>1960</v>
      </c>
      <c r="F586">
        <v>-3883</v>
      </c>
    </row>
    <row r="587" spans="1:6">
      <c r="A587" t="s">
        <v>1856</v>
      </c>
      <c r="B587" t="s">
        <v>1961</v>
      </c>
      <c r="C587" s="1" t="s">
        <v>1962</v>
      </c>
      <c r="D587" s="2" t="s">
        <v>1963</v>
      </c>
      <c r="E587" t="s">
        <v>1960</v>
      </c>
      <c r="F587">
        <v>-3889</v>
      </c>
    </row>
    <row r="588" spans="1:6">
      <c r="A588" t="s">
        <v>1856</v>
      </c>
      <c r="B588" t="s">
        <v>1964</v>
      </c>
      <c r="C588" s="1" t="s">
        <v>1965</v>
      </c>
      <c r="D588" s="2" t="s">
        <v>1966</v>
      </c>
      <c r="E588" t="s">
        <v>1960</v>
      </c>
      <c r="F588">
        <v>-3900</v>
      </c>
    </row>
    <row r="589" spans="1:6">
      <c r="A589" t="s">
        <v>1856</v>
      </c>
      <c r="B589" t="s">
        <v>1967</v>
      </c>
      <c r="C589" s="1" t="s">
        <v>1968</v>
      </c>
      <c r="D589" s="2" t="s">
        <v>1969</v>
      </c>
      <c r="E589" t="s">
        <v>1960</v>
      </c>
      <c r="F589">
        <v>-3893</v>
      </c>
    </row>
    <row r="590" spans="1:6">
      <c r="A590" t="s">
        <v>1856</v>
      </c>
      <c r="B590" t="s">
        <v>1970</v>
      </c>
      <c r="C590" s="1" t="s">
        <v>1971</v>
      </c>
      <c r="D590" s="2" t="s">
        <v>1972</v>
      </c>
      <c r="E590" t="s">
        <v>1960</v>
      </c>
      <c r="F590">
        <v>-3876.5</v>
      </c>
    </row>
    <row r="591" spans="1:6">
      <c r="A591" t="s">
        <v>1856</v>
      </c>
      <c r="B591" t="s">
        <v>1973</v>
      </c>
      <c r="C591" s="1" t="s">
        <v>1974</v>
      </c>
      <c r="D591" s="2" t="s">
        <v>1975</v>
      </c>
      <c r="E591" t="s">
        <v>1976</v>
      </c>
      <c r="F591">
        <v>-3894.1</v>
      </c>
    </row>
    <row r="592" spans="1:6">
      <c r="A592" t="s">
        <v>1856</v>
      </c>
      <c r="B592" t="s">
        <v>1977</v>
      </c>
      <c r="C592" s="1" t="s">
        <v>1978</v>
      </c>
      <c r="D592" s="2" t="s">
        <v>1979</v>
      </c>
      <c r="E592" t="s">
        <v>1980</v>
      </c>
      <c r="F592">
        <v>-3362</v>
      </c>
    </row>
    <row r="593" spans="1:6">
      <c r="A593" t="s">
        <v>1856</v>
      </c>
      <c r="B593" t="s">
        <v>1981</v>
      </c>
      <c r="C593" s="1" t="s">
        <v>1982</v>
      </c>
      <c r="D593" s="2" t="s">
        <v>1983</v>
      </c>
      <c r="E593" t="s">
        <v>1960</v>
      </c>
      <c r="F593">
        <v>-3929</v>
      </c>
    </row>
    <row r="594" spans="1:6">
      <c r="A594" t="s">
        <v>1856</v>
      </c>
      <c r="B594" t="s">
        <v>1984</v>
      </c>
      <c r="C594" s="1" t="s">
        <v>1985</v>
      </c>
      <c r="D594" s="2" t="s">
        <v>1986</v>
      </c>
      <c r="E594" t="s">
        <v>1385</v>
      </c>
      <c r="F594">
        <v>-4507</v>
      </c>
    </row>
    <row r="595" spans="1:6">
      <c r="A595" t="s">
        <v>1856</v>
      </c>
      <c r="B595" t="s">
        <v>1987</v>
      </c>
      <c r="C595" s="1" t="s">
        <v>1988</v>
      </c>
      <c r="D595" s="2" t="s">
        <v>1989</v>
      </c>
      <c r="E595" t="s">
        <v>1385</v>
      </c>
      <c r="F595">
        <v>-4505</v>
      </c>
    </row>
    <row r="596" spans="1:6">
      <c r="A596" t="s">
        <v>1856</v>
      </c>
      <c r="B596" t="s">
        <v>1990</v>
      </c>
      <c r="C596" s="1" t="s">
        <v>1991</v>
      </c>
      <c r="D596" s="2" t="s">
        <v>1992</v>
      </c>
      <c r="E596" t="s">
        <v>1385</v>
      </c>
      <c r="F596">
        <v>-4540</v>
      </c>
    </row>
    <row r="597" spans="1:6">
      <c r="A597" t="s">
        <v>1856</v>
      </c>
      <c r="B597" t="s">
        <v>1993</v>
      </c>
      <c r="C597" s="1" t="s">
        <v>1994</v>
      </c>
      <c r="D597" s="2" t="s">
        <v>1995</v>
      </c>
      <c r="E597" t="s">
        <v>1385</v>
      </c>
      <c r="F597">
        <v>-4490</v>
      </c>
    </row>
    <row r="598" spans="1:6">
      <c r="A598" t="s">
        <v>1856</v>
      </c>
      <c r="B598" t="s">
        <v>1996</v>
      </c>
      <c r="C598" s="1" t="s">
        <v>1997</v>
      </c>
      <c r="D598" s="2" t="s">
        <v>1998</v>
      </c>
      <c r="E598" t="s">
        <v>1999</v>
      </c>
      <c r="F598">
        <v>-3810</v>
      </c>
    </row>
    <row r="599" spans="1:6">
      <c r="A599" t="s">
        <v>1856</v>
      </c>
      <c r="B599" t="s">
        <v>2000</v>
      </c>
      <c r="C599" s="1" t="s">
        <v>2001</v>
      </c>
      <c r="D599" s="2" t="s">
        <v>2002</v>
      </c>
      <c r="E599" t="s">
        <v>1999</v>
      </c>
      <c r="F599">
        <v>-3772</v>
      </c>
    </row>
    <row r="600" spans="1:6">
      <c r="A600" t="s">
        <v>1856</v>
      </c>
      <c r="B600" t="s">
        <v>2003</v>
      </c>
      <c r="C600" s="1" t="s">
        <v>2004</v>
      </c>
      <c r="D600" s="2" t="s">
        <v>2005</v>
      </c>
      <c r="E600" t="s">
        <v>2006</v>
      </c>
      <c r="F600">
        <v>-4287</v>
      </c>
    </row>
    <row r="601" spans="1:6">
      <c r="A601" t="s">
        <v>1856</v>
      </c>
      <c r="B601" t="s">
        <v>2007</v>
      </c>
      <c r="C601" s="1" t="s">
        <v>2008</v>
      </c>
      <c r="D601" s="2" t="s">
        <v>2009</v>
      </c>
      <c r="E601" t="s">
        <v>2010</v>
      </c>
      <c r="F601">
        <v>-3928</v>
      </c>
    </row>
    <row r="602" spans="1:6">
      <c r="A602" t="s">
        <v>1856</v>
      </c>
      <c r="B602" t="s">
        <v>2011</v>
      </c>
      <c r="C602" s="1" t="s">
        <v>2012</v>
      </c>
      <c r="D602" s="2" t="s">
        <v>2013</v>
      </c>
      <c r="E602" t="s">
        <v>2014</v>
      </c>
      <c r="F602">
        <v>-3903</v>
      </c>
    </row>
    <row r="603" spans="1:6">
      <c r="A603" t="s">
        <v>1856</v>
      </c>
      <c r="B603" t="s">
        <v>2015</v>
      </c>
      <c r="C603" s="1" t="s">
        <v>2016</v>
      </c>
      <c r="D603" s="2" t="s">
        <v>2017</v>
      </c>
      <c r="E603" t="s">
        <v>2018</v>
      </c>
      <c r="F603">
        <v>-4410</v>
      </c>
    </row>
    <row r="604" spans="1:6">
      <c r="A604" t="s">
        <v>1856</v>
      </c>
      <c r="B604" t="s">
        <v>2019</v>
      </c>
      <c r="C604" s="1" t="s">
        <v>2020</v>
      </c>
      <c r="D604" s="2" t="s">
        <v>2021</v>
      </c>
      <c r="E604" t="s">
        <v>2022</v>
      </c>
      <c r="F604">
        <v>-5115</v>
      </c>
    </row>
    <row r="605" spans="1:6">
      <c r="A605" t="s">
        <v>1856</v>
      </c>
      <c r="B605" t="s">
        <v>2023</v>
      </c>
      <c r="C605" s="1" t="s">
        <v>2024</v>
      </c>
      <c r="D605" s="2" t="s">
        <v>2025</v>
      </c>
      <c r="E605" t="s">
        <v>2018</v>
      </c>
      <c r="F605">
        <v>-4381.9</v>
      </c>
    </row>
    <row r="606" spans="1:6">
      <c r="A606" t="s">
        <v>1856</v>
      </c>
      <c r="B606" t="s">
        <v>2026</v>
      </c>
      <c r="C606" s="1" t="s">
        <v>2027</v>
      </c>
      <c r="D606" s="2" t="s">
        <v>2028</v>
      </c>
      <c r="E606" t="s">
        <v>2022</v>
      </c>
      <c r="F606">
        <v>-5105</v>
      </c>
    </row>
    <row r="607" spans="1:6">
      <c r="A607" t="s">
        <v>1856</v>
      </c>
      <c r="B607" t="s">
        <v>2029</v>
      </c>
      <c r="C607" s="1" t="s">
        <v>2030</v>
      </c>
      <c r="D607" s="2" t="s">
        <v>2031</v>
      </c>
      <c r="E607" t="s">
        <v>2022</v>
      </c>
      <c r="F607">
        <v>-5157</v>
      </c>
    </row>
    <row r="608" spans="1:6">
      <c r="A608" t="s">
        <v>1856</v>
      </c>
      <c r="B608" t="s">
        <v>2032</v>
      </c>
      <c r="C608" s="1" t="s">
        <v>2033</v>
      </c>
      <c r="D608" s="2" t="s">
        <v>2034</v>
      </c>
      <c r="E608" t="s">
        <v>2018</v>
      </c>
      <c r="F608">
        <v>-4360</v>
      </c>
    </row>
    <row r="609" spans="1:6">
      <c r="A609" t="s">
        <v>1856</v>
      </c>
      <c r="B609" t="s">
        <v>2035</v>
      </c>
      <c r="C609" s="1" t="s">
        <v>2036</v>
      </c>
      <c r="D609" s="2" t="s">
        <v>2037</v>
      </c>
      <c r="E609" t="s">
        <v>2038</v>
      </c>
      <c r="F609">
        <v>-5022.3</v>
      </c>
    </row>
    <row r="610" spans="1:6">
      <c r="A610" t="s">
        <v>1856</v>
      </c>
      <c r="B610" t="s">
        <v>2039</v>
      </c>
      <c r="C610" s="1" t="s">
        <v>2040</v>
      </c>
      <c r="D610" s="2" t="s">
        <v>2041</v>
      </c>
      <c r="E610" t="s">
        <v>2042</v>
      </c>
      <c r="F610">
        <v>-4411.5</v>
      </c>
    </row>
    <row r="611" spans="1:6">
      <c r="A611" t="s">
        <v>1856</v>
      </c>
      <c r="B611" t="s">
        <v>2043</v>
      </c>
      <c r="C611" s="1" t="s">
        <v>2044</v>
      </c>
      <c r="D611" s="2" t="s">
        <v>2045</v>
      </c>
      <c r="E611" t="s">
        <v>2042</v>
      </c>
      <c r="F611">
        <v>-4413.6</v>
      </c>
    </row>
    <row r="612" spans="1:6">
      <c r="A612" t="s">
        <v>1856</v>
      </c>
      <c r="B612" t="s">
        <v>2046</v>
      </c>
      <c r="C612" s="1" t="s">
        <v>2047</v>
      </c>
      <c r="D612" s="2" t="s">
        <v>2048</v>
      </c>
      <c r="E612" t="s">
        <v>1487</v>
      </c>
      <c r="F612">
        <v>-5764</v>
      </c>
    </row>
    <row r="613" spans="1:6">
      <c r="A613" t="s">
        <v>1856</v>
      </c>
      <c r="B613" t="s">
        <v>2049</v>
      </c>
      <c r="C613" s="1" t="s">
        <v>2050</v>
      </c>
      <c r="D613" s="2" t="s">
        <v>2051</v>
      </c>
      <c r="E613" t="s">
        <v>2052</v>
      </c>
      <c r="F613">
        <v>-4921</v>
      </c>
    </row>
    <row r="614" spans="1:6">
      <c r="A614" t="s">
        <v>1856</v>
      </c>
      <c r="B614" t="s">
        <v>2053</v>
      </c>
      <c r="C614" s="1" t="s">
        <v>2054</v>
      </c>
      <c r="D614" s="2" t="s">
        <v>2055</v>
      </c>
      <c r="E614" t="s">
        <v>1487</v>
      </c>
      <c r="F614">
        <v>-5725</v>
      </c>
    </row>
    <row r="615" spans="1:6">
      <c r="A615" t="s">
        <v>1856</v>
      </c>
      <c r="B615" t="s">
        <v>2056</v>
      </c>
      <c r="C615" s="1" t="s">
        <v>2057</v>
      </c>
      <c r="D615" s="2" t="s">
        <v>2058</v>
      </c>
      <c r="E615" t="s">
        <v>1487</v>
      </c>
      <c r="F615">
        <v>-5709</v>
      </c>
    </row>
    <row r="616" spans="1:6">
      <c r="A616" t="s">
        <v>1856</v>
      </c>
      <c r="B616" t="s">
        <v>2059</v>
      </c>
      <c r="C616" s="1" t="s">
        <v>2060</v>
      </c>
      <c r="D616" s="2" t="s">
        <v>2061</v>
      </c>
      <c r="E616" t="s">
        <v>1487</v>
      </c>
      <c r="F616">
        <v>-5725</v>
      </c>
    </row>
    <row r="617" spans="1:6">
      <c r="A617" t="s">
        <v>1856</v>
      </c>
      <c r="B617" t="s">
        <v>2062</v>
      </c>
      <c r="C617" s="1" t="s">
        <v>2063</v>
      </c>
      <c r="D617" s="2" t="s">
        <v>2064</v>
      </c>
      <c r="E617" t="s">
        <v>2042</v>
      </c>
      <c r="F617">
        <v>-4466.2</v>
      </c>
    </row>
    <row r="618" spans="1:6">
      <c r="A618" t="s">
        <v>1856</v>
      </c>
      <c r="B618" t="s">
        <v>2065</v>
      </c>
      <c r="C618" s="1" t="s">
        <v>2066</v>
      </c>
      <c r="D618" s="2" t="s">
        <v>2067</v>
      </c>
      <c r="E618" t="s">
        <v>2068</v>
      </c>
      <c r="F618">
        <v>-5590</v>
      </c>
    </row>
    <row r="619" spans="1:6">
      <c r="A619" t="s">
        <v>1856</v>
      </c>
      <c r="B619" t="s">
        <v>2069</v>
      </c>
      <c r="C619" s="1" t="s">
        <v>2070</v>
      </c>
      <c r="D619" s="2" t="s">
        <v>2071</v>
      </c>
      <c r="E619" t="s">
        <v>2072</v>
      </c>
      <c r="F619">
        <v>-6335</v>
      </c>
    </row>
    <row r="620" spans="1:6">
      <c r="A620" t="s">
        <v>1856</v>
      </c>
      <c r="B620" t="s">
        <v>2073</v>
      </c>
      <c r="C620" s="1" t="s">
        <v>2074</v>
      </c>
      <c r="D620" s="2" t="s">
        <v>2075</v>
      </c>
      <c r="E620" t="s">
        <v>2072</v>
      </c>
      <c r="F620">
        <v>-6348.5</v>
      </c>
    </row>
    <row r="621" spans="1:6">
      <c r="A621" t="s">
        <v>1856</v>
      </c>
      <c r="B621" t="s">
        <v>2076</v>
      </c>
      <c r="C621" s="1" t="s">
        <v>2077</v>
      </c>
      <c r="D621" s="2" t="s">
        <v>2078</v>
      </c>
      <c r="E621" t="s">
        <v>2072</v>
      </c>
      <c r="F621">
        <v>-6375</v>
      </c>
    </row>
    <row r="622" spans="1:6">
      <c r="A622" t="s">
        <v>1856</v>
      </c>
      <c r="B622" t="s">
        <v>2079</v>
      </c>
      <c r="C622" s="1" t="s">
        <v>2080</v>
      </c>
      <c r="D622" s="2" t="s">
        <v>2081</v>
      </c>
      <c r="E622" t="s">
        <v>2082</v>
      </c>
      <c r="F622">
        <v>-5382</v>
      </c>
    </row>
    <row r="623" spans="1:6">
      <c r="A623" t="s">
        <v>1856</v>
      </c>
      <c r="B623" t="s">
        <v>2083</v>
      </c>
      <c r="C623" s="1" t="s">
        <v>2084</v>
      </c>
      <c r="D623" s="2" t="s">
        <v>2085</v>
      </c>
      <c r="E623" t="s">
        <v>2086</v>
      </c>
      <c r="F623">
        <v>-6945</v>
      </c>
    </row>
    <row r="624" spans="1:6">
      <c r="A624" t="s">
        <v>1856</v>
      </c>
      <c r="B624" t="s">
        <v>2087</v>
      </c>
      <c r="C624" s="1" t="s">
        <v>2088</v>
      </c>
      <c r="D624" s="2" t="s">
        <v>2089</v>
      </c>
      <c r="E624" t="s">
        <v>2090</v>
      </c>
      <c r="F624">
        <v>-5636</v>
      </c>
    </row>
    <row r="625" spans="1:6">
      <c r="A625" t="s">
        <v>1856</v>
      </c>
      <c r="B625" t="s">
        <v>2091</v>
      </c>
      <c r="C625" s="1" t="s">
        <v>2092</v>
      </c>
      <c r="D625" s="2" t="s">
        <v>2093</v>
      </c>
      <c r="E625" t="s">
        <v>2094</v>
      </c>
      <c r="F625">
        <v>-7561</v>
      </c>
    </row>
    <row r="626" spans="1:6">
      <c r="A626" t="s">
        <v>1856</v>
      </c>
      <c r="B626" t="s">
        <v>2095</v>
      </c>
      <c r="C626" s="1" t="s">
        <v>2096</v>
      </c>
      <c r="D626" s="2" t="s">
        <v>2097</v>
      </c>
      <c r="E626" t="s">
        <v>2094</v>
      </c>
      <c r="F626">
        <v>-7566.8</v>
      </c>
    </row>
    <row r="627" spans="1:6">
      <c r="A627" t="s">
        <v>1856</v>
      </c>
      <c r="B627" t="s">
        <v>2098</v>
      </c>
      <c r="C627" s="1" t="s">
        <v>2099</v>
      </c>
      <c r="D627" s="2" t="s">
        <v>2100</v>
      </c>
      <c r="E627" t="s">
        <v>2101</v>
      </c>
      <c r="F627">
        <v>-6527.6</v>
      </c>
    </row>
    <row r="628" spans="1:6">
      <c r="A628" t="s">
        <v>1856</v>
      </c>
      <c r="B628" t="s">
        <v>2102</v>
      </c>
      <c r="C628" s="1" t="s">
        <v>2103</v>
      </c>
      <c r="D628" s="2" t="s">
        <v>2104</v>
      </c>
      <c r="E628" t="s">
        <v>2105</v>
      </c>
      <c r="F628">
        <v>-6690</v>
      </c>
    </row>
    <row r="629" spans="1:6">
      <c r="A629" t="s">
        <v>1856</v>
      </c>
      <c r="B629" t="s">
        <v>2106</v>
      </c>
      <c r="C629" s="1" t="s">
        <v>2107</v>
      </c>
      <c r="D629" s="2" t="s">
        <v>2108</v>
      </c>
      <c r="E629" t="s">
        <v>2109</v>
      </c>
      <c r="F629">
        <v>-6874</v>
      </c>
    </row>
    <row r="630" spans="1:6">
      <c r="A630" t="s">
        <v>1856</v>
      </c>
      <c r="B630" t="s">
        <v>2110</v>
      </c>
      <c r="C630" s="1" t="s">
        <v>2111</v>
      </c>
      <c r="D630" s="2" t="s">
        <v>2112</v>
      </c>
      <c r="E630" t="s">
        <v>2113</v>
      </c>
      <c r="F630">
        <v>-8805</v>
      </c>
    </row>
    <row r="631" spans="1:6">
      <c r="A631" t="s">
        <v>1856</v>
      </c>
      <c r="B631" t="s">
        <v>2114</v>
      </c>
      <c r="C631" s="1" t="s">
        <v>2115</v>
      </c>
      <c r="D631" s="2" t="s">
        <v>2116</v>
      </c>
      <c r="E631" t="s">
        <v>2117</v>
      </c>
      <c r="F631">
        <v>-8066</v>
      </c>
    </row>
    <row r="632" spans="1:6">
      <c r="A632" t="s">
        <v>1856</v>
      </c>
      <c r="B632" t="s">
        <v>2118</v>
      </c>
      <c r="C632" s="1" t="s">
        <v>2119</v>
      </c>
      <c r="D632" s="2" t="s">
        <v>2120</v>
      </c>
      <c r="E632" t="s">
        <v>2117</v>
      </c>
      <c r="F632">
        <v>-8114</v>
      </c>
    </row>
    <row r="633" spans="1:6">
      <c r="A633" t="s">
        <v>1856</v>
      </c>
      <c r="B633" t="s">
        <v>2121</v>
      </c>
      <c r="C633" s="1" t="s">
        <v>2122</v>
      </c>
      <c r="D633" s="2" t="s">
        <v>2123</v>
      </c>
      <c r="E633" t="s">
        <v>2124</v>
      </c>
      <c r="F633">
        <v>-9984</v>
      </c>
    </row>
    <row r="634" spans="1:6">
      <c r="A634" t="s">
        <v>1856</v>
      </c>
      <c r="B634" t="s">
        <v>2125</v>
      </c>
      <c r="C634" s="1" t="s">
        <v>2126</v>
      </c>
      <c r="D634" s="2" t="s">
        <v>2127</v>
      </c>
      <c r="E634" t="s">
        <v>2128</v>
      </c>
      <c r="F634">
        <v>-10000</v>
      </c>
    </row>
    <row r="635" spans="1:6">
      <c r="A635" t="s">
        <v>1856</v>
      </c>
      <c r="B635" t="s">
        <v>2129</v>
      </c>
      <c r="C635" s="1" t="s">
        <v>2130</v>
      </c>
      <c r="D635" s="2" t="s">
        <v>2131</v>
      </c>
      <c r="E635" t="s">
        <v>2128</v>
      </c>
      <c r="F635">
        <v>-10000</v>
      </c>
    </row>
    <row r="636" spans="1:6">
      <c r="A636" t="s">
        <v>1856</v>
      </c>
      <c r="B636" t="s">
        <v>2132</v>
      </c>
      <c r="C636" s="1" t="s">
        <v>2133</v>
      </c>
      <c r="D636" s="2" t="s">
        <v>2134</v>
      </c>
      <c r="E636" t="s">
        <v>2135</v>
      </c>
      <c r="F636">
        <v>-10500</v>
      </c>
    </row>
    <row r="637" spans="1:6">
      <c r="A637" t="s">
        <v>1856</v>
      </c>
      <c r="B637" t="s">
        <v>2136</v>
      </c>
      <c r="C637" s="1" t="s">
        <v>2137</v>
      </c>
      <c r="D637" s="2" t="s">
        <v>2138</v>
      </c>
      <c r="E637" t="s">
        <v>2139</v>
      </c>
      <c r="F637">
        <v>-13200</v>
      </c>
    </row>
    <row r="638" spans="1:6">
      <c r="A638" t="s">
        <v>1856</v>
      </c>
      <c r="B638" t="s">
        <v>2140</v>
      </c>
      <c r="C638" s="1" t="s">
        <v>2141</v>
      </c>
      <c r="D638" s="2" t="s">
        <v>2142</v>
      </c>
      <c r="E638" t="s">
        <v>2143</v>
      </c>
      <c r="F638">
        <v>-12500</v>
      </c>
    </row>
    <row r="639" spans="1:6">
      <c r="A639" t="s">
        <v>1856</v>
      </c>
      <c r="B639" t="s">
        <v>2144</v>
      </c>
      <c r="C639" s="1" t="s">
        <v>2145</v>
      </c>
      <c r="D639" s="2" t="s">
        <v>2146</v>
      </c>
      <c r="E639" t="s">
        <v>2143</v>
      </c>
      <c r="F639">
        <v>-12500</v>
      </c>
    </row>
    <row r="640" spans="1:6">
      <c r="A640" t="s">
        <v>1856</v>
      </c>
      <c r="B640" t="s">
        <v>2147</v>
      </c>
      <c r="C640" s="1" t="s">
        <v>2148</v>
      </c>
      <c r="D640" s="2" t="s">
        <v>2149</v>
      </c>
      <c r="E640" t="s">
        <v>2150</v>
      </c>
      <c r="F640">
        <v>-11700</v>
      </c>
    </row>
    <row r="641" spans="1:6">
      <c r="A641" t="s">
        <v>1856</v>
      </c>
      <c r="B641" t="s">
        <v>2151</v>
      </c>
      <c r="C641" s="1" t="s">
        <v>2152</v>
      </c>
      <c r="D641" s="2" t="s">
        <v>2153</v>
      </c>
      <c r="E641" t="s">
        <v>2154</v>
      </c>
      <c r="F641">
        <v>-13100</v>
      </c>
    </row>
    <row r="642" spans="1:6">
      <c r="A642" t="s">
        <v>1856</v>
      </c>
      <c r="B642" t="s">
        <v>2155</v>
      </c>
      <c r="C642" s="1" t="s">
        <v>2156</v>
      </c>
      <c r="D642" s="2" t="s">
        <v>2157</v>
      </c>
      <c r="E642" t="s">
        <v>2154</v>
      </c>
      <c r="F642">
        <v>-13000</v>
      </c>
    </row>
    <row r="643" spans="1:6">
      <c r="A643" t="s">
        <v>1856</v>
      </c>
      <c r="B643" t="s">
        <v>2158</v>
      </c>
      <c r="C643" s="1" t="s">
        <v>2159</v>
      </c>
      <c r="D643" s="2" t="s">
        <v>2160</v>
      </c>
      <c r="E643" t="s">
        <v>2154</v>
      </c>
      <c r="F643">
        <v>-13000</v>
      </c>
    </row>
    <row r="644" spans="1:6">
      <c r="A644" t="s">
        <v>1856</v>
      </c>
      <c r="B644" t="s">
        <v>2161</v>
      </c>
      <c r="C644" s="1" t="s">
        <v>2162</v>
      </c>
      <c r="D644" s="2" t="s">
        <v>2163</v>
      </c>
      <c r="E644" t="s">
        <v>2164</v>
      </c>
      <c r="F644">
        <v>-14100</v>
      </c>
    </row>
    <row r="645" spans="1:6">
      <c r="A645" t="s">
        <v>1856</v>
      </c>
      <c r="B645" t="s">
        <v>2165</v>
      </c>
      <c r="C645" s="1" t="s">
        <v>2166</v>
      </c>
      <c r="D645" s="2" t="s">
        <v>2167</v>
      </c>
      <c r="E645" t="s">
        <v>2164</v>
      </c>
      <c r="F645">
        <v>-14200</v>
      </c>
    </row>
    <row r="646" spans="1:6">
      <c r="A646" t="s">
        <v>1856</v>
      </c>
      <c r="B646" t="s">
        <v>2168</v>
      </c>
      <c r="C646" s="1" t="s">
        <v>2169</v>
      </c>
      <c r="D646" s="2" t="s">
        <v>2170</v>
      </c>
      <c r="E646" t="s">
        <v>2171</v>
      </c>
      <c r="F646">
        <v>-15500</v>
      </c>
    </row>
    <row r="647" spans="1:6">
      <c r="A647" t="s">
        <v>1856</v>
      </c>
      <c r="B647" t="s">
        <v>2172</v>
      </c>
      <c r="C647" s="1" t="s">
        <v>2173</v>
      </c>
      <c r="D647" s="2" t="s">
        <v>2174</v>
      </c>
      <c r="E647" t="s">
        <v>2171</v>
      </c>
      <c r="F647">
        <v>-15400</v>
      </c>
    </row>
    <row r="648" spans="1:6">
      <c r="A648" t="s">
        <v>1856</v>
      </c>
      <c r="B648" t="s">
        <v>2175</v>
      </c>
      <c r="C648" s="1" t="s">
        <v>2176</v>
      </c>
      <c r="D648" s="2" t="s">
        <v>2177</v>
      </c>
      <c r="E648" t="s">
        <v>2171</v>
      </c>
      <c r="F648">
        <v>-15400</v>
      </c>
    </row>
    <row r="649" spans="1:6">
      <c r="A649" t="s">
        <v>2178</v>
      </c>
      <c r="B649" t="s">
        <v>2179</v>
      </c>
      <c r="C649" s="1" t="s">
        <v>2180</v>
      </c>
      <c r="D649" s="2" t="s">
        <v>2181</v>
      </c>
      <c r="E649" t="s">
        <v>2182</v>
      </c>
      <c r="F649">
        <v>-1370</v>
      </c>
    </row>
    <row r="650" spans="1:6">
      <c r="A650" t="s">
        <v>2178</v>
      </c>
      <c r="B650" t="s">
        <v>2183</v>
      </c>
      <c r="C650" s="1" t="s">
        <v>2184</v>
      </c>
      <c r="D650" s="2" t="s">
        <v>2185</v>
      </c>
      <c r="E650" t="s">
        <v>1217</v>
      </c>
      <c r="F650">
        <v>-1950</v>
      </c>
    </row>
    <row r="651" spans="1:6">
      <c r="A651" t="s">
        <v>2178</v>
      </c>
      <c r="B651" t="s">
        <v>2186</v>
      </c>
      <c r="C651" s="1" t="s">
        <v>2187</v>
      </c>
      <c r="D651" s="2" t="s">
        <v>2188</v>
      </c>
      <c r="E651" t="s">
        <v>1217</v>
      </c>
      <c r="F651">
        <v>-1930.3</v>
      </c>
    </row>
    <row r="652" spans="1:6">
      <c r="A652" t="s">
        <v>2178</v>
      </c>
      <c r="B652" t="s">
        <v>2189</v>
      </c>
      <c r="C652" s="1" t="s">
        <v>2190</v>
      </c>
      <c r="D652" s="2" t="s">
        <v>2191</v>
      </c>
      <c r="E652" t="s">
        <v>1638</v>
      </c>
      <c r="F652">
        <v>-2550</v>
      </c>
    </row>
    <row r="653" spans="1:6">
      <c r="A653" t="s">
        <v>2178</v>
      </c>
      <c r="B653" t="s">
        <v>2192</v>
      </c>
      <c r="C653" s="1" t="s">
        <v>2193</v>
      </c>
      <c r="D653" s="2" t="s">
        <v>2194</v>
      </c>
      <c r="E653" t="s">
        <v>1638</v>
      </c>
      <c r="F653">
        <v>-2540</v>
      </c>
    </row>
    <row r="654" spans="1:6">
      <c r="A654" t="s">
        <v>2178</v>
      </c>
      <c r="B654" t="s">
        <v>2195</v>
      </c>
      <c r="C654" s="1" t="s">
        <v>2196</v>
      </c>
      <c r="D654" s="2" t="s">
        <v>2197</v>
      </c>
      <c r="E654" t="s">
        <v>1638</v>
      </c>
      <c r="F654">
        <v>-2555</v>
      </c>
    </row>
    <row r="655" spans="1:6">
      <c r="A655" t="s">
        <v>2178</v>
      </c>
      <c r="B655" t="s">
        <v>2198</v>
      </c>
      <c r="C655" s="1" t="s">
        <v>2199</v>
      </c>
      <c r="D655" s="2" t="s">
        <v>2200</v>
      </c>
      <c r="E655" t="s">
        <v>1638</v>
      </c>
      <c r="F655">
        <v>-2545</v>
      </c>
    </row>
    <row r="656" spans="1:6">
      <c r="A656" t="s">
        <v>2178</v>
      </c>
      <c r="B656" t="s">
        <v>2201</v>
      </c>
      <c r="C656" s="1" t="s">
        <v>2202</v>
      </c>
      <c r="D656" s="2" t="s">
        <v>2203</v>
      </c>
      <c r="E656" t="s">
        <v>1638</v>
      </c>
      <c r="F656">
        <v>-2548.5</v>
      </c>
    </row>
    <row r="657" spans="1:6">
      <c r="A657" t="s">
        <v>2178</v>
      </c>
      <c r="B657" t="s">
        <v>2204</v>
      </c>
      <c r="C657" s="1" t="s">
        <v>2205</v>
      </c>
      <c r="D657" s="2" t="s">
        <v>2206</v>
      </c>
      <c r="E657" t="s">
        <v>2207</v>
      </c>
      <c r="F657">
        <v>-3150</v>
      </c>
    </row>
    <row r="658" spans="1:6">
      <c r="A658" t="s">
        <v>2178</v>
      </c>
      <c r="B658" t="s">
        <v>2208</v>
      </c>
      <c r="C658" s="1" t="s">
        <v>2209</v>
      </c>
      <c r="D658" s="2" t="s">
        <v>2210</v>
      </c>
      <c r="E658" t="s">
        <v>2207</v>
      </c>
      <c r="F658">
        <v>-3160</v>
      </c>
    </row>
    <row r="659" spans="1:6">
      <c r="A659" t="s">
        <v>2178</v>
      </c>
      <c r="B659" t="s">
        <v>2211</v>
      </c>
      <c r="C659" s="1" t="s">
        <v>2212</v>
      </c>
      <c r="D659" s="2" t="s">
        <v>2213</v>
      </c>
      <c r="E659" t="s">
        <v>1918</v>
      </c>
      <c r="F659">
        <v>-2647.5</v>
      </c>
    </row>
    <row r="660" spans="1:6">
      <c r="A660" t="s">
        <v>2178</v>
      </c>
      <c r="B660" t="s">
        <v>2214</v>
      </c>
      <c r="C660" s="1" t="s">
        <v>2215</v>
      </c>
      <c r="D660" s="2" t="s">
        <v>2216</v>
      </c>
      <c r="E660" t="s">
        <v>2207</v>
      </c>
      <c r="F660">
        <v>-3151</v>
      </c>
    </row>
    <row r="661" spans="1:6">
      <c r="A661" t="s">
        <v>2178</v>
      </c>
      <c r="B661" t="s">
        <v>2217</v>
      </c>
      <c r="C661" s="1" t="s">
        <v>2218</v>
      </c>
      <c r="D661" s="2" t="s">
        <v>2219</v>
      </c>
      <c r="E661" t="s">
        <v>1956</v>
      </c>
      <c r="F661">
        <v>-3768</v>
      </c>
    </row>
    <row r="662" spans="1:6">
      <c r="A662" t="s">
        <v>2178</v>
      </c>
      <c r="B662" t="s">
        <v>2220</v>
      </c>
      <c r="C662" s="1" t="s">
        <v>2221</v>
      </c>
      <c r="D662" s="2" t="s">
        <v>2222</v>
      </c>
      <c r="E662" t="s">
        <v>1956</v>
      </c>
      <c r="F662">
        <v>-3814</v>
      </c>
    </row>
    <row r="663" spans="1:6">
      <c r="A663" t="s">
        <v>2178</v>
      </c>
      <c r="B663" t="s">
        <v>2223</v>
      </c>
      <c r="C663" s="1" t="s">
        <v>2224</v>
      </c>
      <c r="D663" s="2" t="s">
        <v>2225</v>
      </c>
      <c r="E663" t="s">
        <v>1956</v>
      </c>
      <c r="F663">
        <v>-3770</v>
      </c>
    </row>
    <row r="664" spans="1:6">
      <c r="A664" t="s">
        <v>2178</v>
      </c>
      <c r="B664" t="s">
        <v>2226</v>
      </c>
      <c r="C664" s="1" t="s">
        <v>2227</v>
      </c>
      <c r="D664" s="2" t="s">
        <v>2228</v>
      </c>
      <c r="E664" t="s">
        <v>1956</v>
      </c>
      <c r="F664">
        <v>-3760</v>
      </c>
    </row>
    <row r="665" spans="1:6">
      <c r="A665" t="s">
        <v>2178</v>
      </c>
      <c r="B665" t="s">
        <v>2229</v>
      </c>
      <c r="C665" s="1" t="s">
        <v>2230</v>
      </c>
      <c r="D665" s="2" t="s">
        <v>2231</v>
      </c>
      <c r="E665" t="s">
        <v>2232</v>
      </c>
      <c r="F665">
        <v>-3730</v>
      </c>
    </row>
    <row r="666" spans="1:6">
      <c r="A666" t="s">
        <v>2178</v>
      </c>
      <c r="B666" t="s">
        <v>2233</v>
      </c>
      <c r="C666" s="1" t="s">
        <v>2234</v>
      </c>
      <c r="D666" s="2" t="s">
        <v>2235</v>
      </c>
      <c r="E666" t="s">
        <v>1956</v>
      </c>
      <c r="F666">
        <v>-3770</v>
      </c>
    </row>
    <row r="667" spans="1:6">
      <c r="A667" t="s">
        <v>2178</v>
      </c>
      <c r="B667" t="s">
        <v>2236</v>
      </c>
      <c r="C667" s="1" t="s">
        <v>2237</v>
      </c>
      <c r="D667" s="2" t="s">
        <v>2238</v>
      </c>
      <c r="E667" t="s">
        <v>2239</v>
      </c>
      <c r="F667">
        <v>-3800</v>
      </c>
    </row>
    <row r="668" spans="1:6">
      <c r="A668" t="s">
        <v>2178</v>
      </c>
      <c r="B668" t="s">
        <v>2240</v>
      </c>
      <c r="C668" s="1" t="s">
        <v>2241</v>
      </c>
      <c r="D668" s="2" t="s">
        <v>2242</v>
      </c>
      <c r="E668" t="s">
        <v>2006</v>
      </c>
      <c r="F668">
        <v>-4376</v>
      </c>
    </row>
    <row r="669" spans="1:6">
      <c r="A669" t="s">
        <v>2178</v>
      </c>
      <c r="B669" t="s">
        <v>2243</v>
      </c>
      <c r="C669" s="1" t="s">
        <v>2244</v>
      </c>
      <c r="D669" s="2" t="s">
        <v>2245</v>
      </c>
      <c r="E669" t="s">
        <v>2006</v>
      </c>
      <c r="F669">
        <v>-4420</v>
      </c>
    </row>
    <row r="670" spans="1:6">
      <c r="A670" t="s">
        <v>2178</v>
      </c>
      <c r="B670" t="s">
        <v>2246</v>
      </c>
      <c r="C670" s="1" t="s">
        <v>2247</v>
      </c>
      <c r="D670" s="2" t="s">
        <v>2248</v>
      </c>
      <c r="E670" t="s">
        <v>2006</v>
      </c>
      <c r="F670">
        <v>-4343</v>
      </c>
    </row>
    <row r="671" spans="1:6">
      <c r="A671" t="s">
        <v>2178</v>
      </c>
      <c r="B671" t="s">
        <v>2249</v>
      </c>
      <c r="C671" s="1" t="s">
        <v>2250</v>
      </c>
      <c r="D671" s="2" t="s">
        <v>2251</v>
      </c>
      <c r="E671" t="s">
        <v>2052</v>
      </c>
      <c r="F671">
        <v>-5080</v>
      </c>
    </row>
    <row r="672" spans="1:6">
      <c r="A672" t="s">
        <v>2178</v>
      </c>
      <c r="B672" t="s">
        <v>2252</v>
      </c>
      <c r="C672" s="1" t="s">
        <v>2253</v>
      </c>
      <c r="D672" s="2" t="s">
        <v>2254</v>
      </c>
      <c r="E672" t="s">
        <v>2255</v>
      </c>
      <c r="F672">
        <v>-6221</v>
      </c>
    </row>
    <row r="673" spans="1:6">
      <c r="A673" t="s">
        <v>2178</v>
      </c>
      <c r="B673" t="s">
        <v>2256</v>
      </c>
      <c r="C673" s="1" t="s">
        <v>2257</v>
      </c>
      <c r="D673" s="2" t="s">
        <v>2258</v>
      </c>
      <c r="E673" t="s">
        <v>2259</v>
      </c>
      <c r="F673">
        <v>-6360</v>
      </c>
    </row>
    <row r="674" spans="1:6">
      <c r="A674" t="s">
        <v>2178</v>
      </c>
      <c r="B674" t="s">
        <v>2260</v>
      </c>
      <c r="C674" s="1" t="s">
        <v>2261</v>
      </c>
      <c r="D674" s="2" t="s">
        <v>2262</v>
      </c>
      <c r="E674" t="s">
        <v>2263</v>
      </c>
      <c r="F674">
        <v>-11100</v>
      </c>
    </row>
    <row r="675" spans="1:6">
      <c r="A675" t="s">
        <v>2178</v>
      </c>
      <c r="B675" t="s">
        <v>2264</v>
      </c>
      <c r="C675" s="1" t="s">
        <v>2265</v>
      </c>
      <c r="D675" s="2" t="s">
        <v>2266</v>
      </c>
      <c r="E675" t="s">
        <v>2267</v>
      </c>
      <c r="F675">
        <v>-11700</v>
      </c>
    </row>
    <row r="676" spans="1:6">
      <c r="A676" t="s">
        <v>2268</v>
      </c>
      <c r="B676" t="s">
        <v>2269</v>
      </c>
      <c r="C676" s="1" t="s">
        <v>2270</v>
      </c>
      <c r="D676" s="2" t="s">
        <v>2271</v>
      </c>
      <c r="E676" t="s">
        <v>1183</v>
      </c>
      <c r="F676">
        <v>-1328.4</v>
      </c>
    </row>
    <row r="677" spans="1:6">
      <c r="A677" t="s">
        <v>2268</v>
      </c>
      <c r="B677" t="s">
        <v>2272</v>
      </c>
      <c r="C677" s="1" t="s">
        <v>2273</v>
      </c>
      <c r="D677" s="2" t="s">
        <v>2274</v>
      </c>
      <c r="E677" t="s">
        <v>1194</v>
      </c>
      <c r="F677">
        <v>-1774.3</v>
      </c>
    </row>
    <row r="678" spans="1:6">
      <c r="A678" t="s">
        <v>2268</v>
      </c>
      <c r="B678" t="s">
        <v>2275</v>
      </c>
      <c r="C678" s="1" t="s">
        <v>2276</v>
      </c>
      <c r="D678" s="2" t="s">
        <v>2277</v>
      </c>
      <c r="E678" t="s">
        <v>1202</v>
      </c>
      <c r="F678">
        <v>-1799.8</v>
      </c>
    </row>
    <row r="679" spans="1:6">
      <c r="A679" t="s">
        <v>2268</v>
      </c>
      <c r="B679" t="s">
        <v>2278</v>
      </c>
      <c r="C679" s="1" t="s">
        <v>2279</v>
      </c>
      <c r="D679" s="2" t="s">
        <v>2280</v>
      </c>
      <c r="E679" t="s">
        <v>1187</v>
      </c>
      <c r="F679">
        <v>-1931.4</v>
      </c>
    </row>
    <row r="680" spans="1:6">
      <c r="A680" t="s">
        <v>2268</v>
      </c>
      <c r="B680" t="s">
        <v>2281</v>
      </c>
      <c r="C680" s="1" t="s">
        <v>2282</v>
      </c>
      <c r="D680" s="2" t="s">
        <v>2283</v>
      </c>
      <c r="E680" t="s">
        <v>2284</v>
      </c>
      <c r="F680">
        <v>-2503.5</v>
      </c>
    </row>
    <row r="681" spans="1:6">
      <c r="A681" t="s">
        <v>2268</v>
      </c>
      <c r="B681" t="s">
        <v>2285</v>
      </c>
      <c r="C681" s="1" t="s">
        <v>2286</v>
      </c>
      <c r="D681" s="2" t="s">
        <v>2287</v>
      </c>
      <c r="E681" t="s">
        <v>1241</v>
      </c>
      <c r="F681">
        <v>-2517.4</v>
      </c>
    </row>
    <row r="682" spans="1:6">
      <c r="A682" t="s">
        <v>2268</v>
      </c>
      <c r="B682" t="s">
        <v>2288</v>
      </c>
      <c r="C682" s="1" t="s">
        <v>2289</v>
      </c>
      <c r="D682" s="2" t="s">
        <v>2290</v>
      </c>
      <c r="E682" t="s">
        <v>1634</v>
      </c>
      <c r="F682">
        <v>-2373</v>
      </c>
    </row>
    <row r="683" spans="1:6">
      <c r="A683" t="s">
        <v>2268</v>
      </c>
      <c r="B683" t="s">
        <v>2291</v>
      </c>
      <c r="C683" s="1" t="s">
        <v>2292</v>
      </c>
      <c r="D683" s="2" t="s">
        <v>2293</v>
      </c>
      <c r="E683" t="s">
        <v>1221</v>
      </c>
      <c r="F683">
        <v>-2394</v>
      </c>
    </row>
    <row r="684" spans="1:6">
      <c r="A684" t="s">
        <v>2268</v>
      </c>
      <c r="B684" t="s">
        <v>2294</v>
      </c>
      <c r="C684" s="1" t="s">
        <v>2295</v>
      </c>
      <c r="D684" s="2" t="s">
        <v>2296</v>
      </c>
      <c r="E684" t="s">
        <v>1221</v>
      </c>
      <c r="F684">
        <v>-2401.9</v>
      </c>
    </row>
    <row r="685" spans="1:6">
      <c r="A685" t="s">
        <v>2268</v>
      </c>
      <c r="B685" t="s">
        <v>2297</v>
      </c>
      <c r="C685" s="1" t="s">
        <v>2298</v>
      </c>
      <c r="D685" s="2" t="s">
        <v>2299</v>
      </c>
      <c r="E685" t="s">
        <v>1241</v>
      </c>
      <c r="F685">
        <v>-2531.1</v>
      </c>
    </row>
    <row r="686" spans="1:6">
      <c r="A686" t="s">
        <v>2268</v>
      </c>
      <c r="B686" t="s">
        <v>2300</v>
      </c>
      <c r="C686" s="1" t="s">
        <v>2301</v>
      </c>
      <c r="D686" s="2" t="s">
        <v>2302</v>
      </c>
      <c r="E686" t="s">
        <v>1621</v>
      </c>
      <c r="F686">
        <v>-2260</v>
      </c>
    </row>
    <row r="687" spans="1:6">
      <c r="A687" t="s">
        <v>2268</v>
      </c>
      <c r="B687" t="s">
        <v>2303</v>
      </c>
      <c r="C687" s="1" t="s">
        <v>2304</v>
      </c>
      <c r="D687" s="2" t="s">
        <v>2305</v>
      </c>
      <c r="E687" t="s">
        <v>1265</v>
      </c>
      <c r="F687">
        <v>-3120</v>
      </c>
    </row>
    <row r="688" spans="1:6">
      <c r="A688" t="s">
        <v>2268</v>
      </c>
      <c r="B688" t="s">
        <v>2306</v>
      </c>
      <c r="C688" s="1" t="s">
        <v>2307</v>
      </c>
      <c r="D688" s="2" t="s">
        <v>2308</v>
      </c>
      <c r="E688" t="s">
        <v>1257</v>
      </c>
      <c r="F688">
        <v>-2968.3</v>
      </c>
    </row>
    <row r="689" spans="1:6">
      <c r="A689" t="s">
        <v>2268</v>
      </c>
      <c r="B689" t="s">
        <v>2309</v>
      </c>
      <c r="C689" s="1" t="s">
        <v>2310</v>
      </c>
      <c r="D689" s="2" t="s">
        <v>2311</v>
      </c>
      <c r="E689" t="s">
        <v>1265</v>
      </c>
      <c r="F689">
        <v>-3122</v>
      </c>
    </row>
    <row r="690" spans="1:6">
      <c r="A690" t="s">
        <v>2268</v>
      </c>
      <c r="B690" t="s">
        <v>2312</v>
      </c>
      <c r="C690" s="1" t="s">
        <v>2313</v>
      </c>
      <c r="D690" s="2" t="s">
        <v>2314</v>
      </c>
      <c r="E690" t="s">
        <v>1265</v>
      </c>
      <c r="F690">
        <v>-3128.2</v>
      </c>
    </row>
    <row r="691" spans="1:6">
      <c r="A691" t="s">
        <v>2268</v>
      </c>
      <c r="B691" t="s">
        <v>2315</v>
      </c>
      <c r="C691" s="1" t="s">
        <v>2316</v>
      </c>
      <c r="D691" s="2" t="s">
        <v>2317</v>
      </c>
      <c r="E691" t="s">
        <v>1265</v>
      </c>
      <c r="F691">
        <v>-3110</v>
      </c>
    </row>
    <row r="692" spans="1:6">
      <c r="A692" t="s">
        <v>2268</v>
      </c>
      <c r="B692" t="s">
        <v>2318</v>
      </c>
      <c r="C692" s="1" t="s">
        <v>2319</v>
      </c>
      <c r="D692" s="2" t="s">
        <v>2320</v>
      </c>
      <c r="E692" t="s">
        <v>1265</v>
      </c>
      <c r="F692">
        <v>-3104.9</v>
      </c>
    </row>
    <row r="693" spans="1:6">
      <c r="A693" t="s">
        <v>2268</v>
      </c>
      <c r="B693" t="s">
        <v>2321</v>
      </c>
      <c r="C693" s="1" t="s">
        <v>2322</v>
      </c>
      <c r="D693" s="2" t="s">
        <v>2323</v>
      </c>
      <c r="E693" t="s">
        <v>1257</v>
      </c>
      <c r="F693">
        <v>-2996</v>
      </c>
    </row>
    <row r="694" spans="1:6">
      <c r="A694" t="s">
        <v>2268</v>
      </c>
      <c r="B694" t="s">
        <v>2324</v>
      </c>
      <c r="C694" s="1" t="s">
        <v>2325</v>
      </c>
      <c r="D694" s="2" t="s">
        <v>2326</v>
      </c>
      <c r="E694" t="s">
        <v>1304</v>
      </c>
      <c r="F694">
        <v>-3739</v>
      </c>
    </row>
    <row r="695" spans="1:6">
      <c r="A695" t="s">
        <v>2268</v>
      </c>
      <c r="B695" t="s">
        <v>2327</v>
      </c>
      <c r="C695" s="1" t="s">
        <v>2328</v>
      </c>
      <c r="D695" s="2" t="s">
        <v>2329</v>
      </c>
      <c r="E695" t="s">
        <v>1304</v>
      </c>
      <c r="F695">
        <v>-3723</v>
      </c>
    </row>
    <row r="696" spans="1:6">
      <c r="A696" t="s">
        <v>2268</v>
      </c>
      <c r="B696" t="s">
        <v>2330</v>
      </c>
      <c r="C696" s="1" t="s">
        <v>2331</v>
      </c>
      <c r="D696" s="2" t="s">
        <v>2332</v>
      </c>
      <c r="E696" t="s">
        <v>1597</v>
      </c>
      <c r="F696">
        <v>-3591.4</v>
      </c>
    </row>
    <row r="697" spans="1:6">
      <c r="A697" t="s">
        <v>2268</v>
      </c>
      <c r="B697" t="s">
        <v>2333</v>
      </c>
      <c r="C697" s="1" t="s">
        <v>2334</v>
      </c>
      <c r="D697" s="2" t="s">
        <v>2335</v>
      </c>
      <c r="E697" t="s">
        <v>1304</v>
      </c>
      <c r="F697">
        <v>-3725</v>
      </c>
    </row>
    <row r="698" spans="1:6">
      <c r="A698" t="s">
        <v>2268</v>
      </c>
      <c r="B698" t="s">
        <v>2336</v>
      </c>
      <c r="C698" s="1" t="s">
        <v>2337</v>
      </c>
      <c r="D698" s="2" t="s">
        <v>2338</v>
      </c>
      <c r="E698" t="s">
        <v>1296</v>
      </c>
      <c r="F698">
        <v>-3602.7</v>
      </c>
    </row>
    <row r="699" spans="1:6">
      <c r="A699" t="s">
        <v>2268</v>
      </c>
      <c r="B699" t="s">
        <v>2339</v>
      </c>
      <c r="C699" s="1" t="s">
        <v>2340</v>
      </c>
      <c r="D699" s="2" t="s">
        <v>2341</v>
      </c>
      <c r="E699" t="s">
        <v>1342</v>
      </c>
      <c r="F699">
        <v>-3491</v>
      </c>
    </row>
    <row r="700" spans="1:6">
      <c r="A700" t="s">
        <v>2268</v>
      </c>
      <c r="B700" t="s">
        <v>2342</v>
      </c>
      <c r="C700" s="1" t="s">
        <v>2343</v>
      </c>
      <c r="D700" s="2" t="s">
        <v>2344</v>
      </c>
      <c r="E700" t="s">
        <v>1304</v>
      </c>
      <c r="F700">
        <v>-3702.6</v>
      </c>
    </row>
    <row r="701" spans="1:6">
      <c r="A701" t="s">
        <v>2268</v>
      </c>
      <c r="B701" t="s">
        <v>2345</v>
      </c>
      <c r="C701" s="1" t="s">
        <v>2346</v>
      </c>
      <c r="D701" s="2" t="s">
        <v>2347</v>
      </c>
      <c r="E701" t="s">
        <v>1296</v>
      </c>
      <c r="F701">
        <v>-3562.7</v>
      </c>
    </row>
    <row r="702" spans="1:6">
      <c r="A702" t="s">
        <v>2268</v>
      </c>
      <c r="B702" t="s">
        <v>2348</v>
      </c>
      <c r="C702" s="1" t="s">
        <v>2349</v>
      </c>
      <c r="D702" s="2" t="s">
        <v>2350</v>
      </c>
      <c r="E702" t="s">
        <v>1304</v>
      </c>
      <c r="F702">
        <v>-3725</v>
      </c>
    </row>
    <row r="703" spans="1:6">
      <c r="A703" t="s">
        <v>2268</v>
      </c>
      <c r="B703" t="s">
        <v>2351</v>
      </c>
      <c r="C703" s="1" t="s">
        <v>2352</v>
      </c>
      <c r="D703" s="2" t="s">
        <v>2353</v>
      </c>
      <c r="E703" t="s">
        <v>1304</v>
      </c>
      <c r="F703">
        <v>-3712.3</v>
      </c>
    </row>
    <row r="704" spans="1:6">
      <c r="A704" t="s">
        <v>2268</v>
      </c>
      <c r="B704" t="s">
        <v>2354</v>
      </c>
      <c r="C704" s="1" t="s">
        <v>2355</v>
      </c>
      <c r="D704" s="2" t="s">
        <v>2356</v>
      </c>
      <c r="E704" t="s">
        <v>1304</v>
      </c>
      <c r="F704">
        <v>-3707</v>
      </c>
    </row>
    <row r="705" spans="1:6">
      <c r="A705" t="s">
        <v>2268</v>
      </c>
      <c r="B705" t="s">
        <v>2357</v>
      </c>
      <c r="C705" s="1" t="s">
        <v>2358</v>
      </c>
      <c r="D705" s="2" t="s">
        <v>2359</v>
      </c>
      <c r="E705" t="s">
        <v>1371</v>
      </c>
      <c r="F705">
        <v>-4324</v>
      </c>
    </row>
    <row r="706" spans="1:6">
      <c r="A706" t="s">
        <v>2268</v>
      </c>
      <c r="B706" t="s">
        <v>2360</v>
      </c>
      <c r="C706" s="1" t="s">
        <v>2361</v>
      </c>
      <c r="D706" s="2" t="s">
        <v>2362</v>
      </c>
      <c r="E706" t="s">
        <v>1358</v>
      </c>
      <c r="F706">
        <v>-3607.2</v>
      </c>
    </row>
    <row r="707" spans="1:6">
      <c r="A707" t="s">
        <v>2268</v>
      </c>
      <c r="B707" t="s">
        <v>2363</v>
      </c>
      <c r="C707" s="1" t="s">
        <v>2364</v>
      </c>
      <c r="D707" s="2" t="s">
        <v>2365</v>
      </c>
      <c r="E707" t="s">
        <v>1371</v>
      </c>
      <c r="F707">
        <v>-4320</v>
      </c>
    </row>
    <row r="708" spans="1:6">
      <c r="A708" t="s">
        <v>2268</v>
      </c>
      <c r="B708" t="s">
        <v>2366</v>
      </c>
      <c r="C708" s="1" t="s">
        <v>2367</v>
      </c>
      <c r="D708" s="2" t="s">
        <v>2368</v>
      </c>
      <c r="E708" t="s">
        <v>1393</v>
      </c>
      <c r="F708">
        <v>-4204.8</v>
      </c>
    </row>
    <row r="709" spans="1:6">
      <c r="A709" t="s">
        <v>2268</v>
      </c>
      <c r="B709" t="s">
        <v>2369</v>
      </c>
      <c r="C709" s="1" t="s">
        <v>2370</v>
      </c>
      <c r="D709" s="2" t="s">
        <v>2371</v>
      </c>
      <c r="E709" t="s">
        <v>1397</v>
      </c>
      <c r="F709">
        <v>-4923.3</v>
      </c>
    </row>
    <row r="710" spans="1:6">
      <c r="A710" t="s">
        <v>2268</v>
      </c>
      <c r="B710" t="s">
        <v>2372</v>
      </c>
      <c r="C710" s="1" t="s">
        <v>2373</v>
      </c>
      <c r="D710" s="2" t="s">
        <v>2374</v>
      </c>
      <c r="E710" t="s">
        <v>2375</v>
      </c>
      <c r="F710">
        <v>-4580</v>
      </c>
    </row>
    <row r="711" spans="1:6">
      <c r="A711" t="s">
        <v>2268</v>
      </c>
      <c r="B711" t="s">
        <v>2376</v>
      </c>
      <c r="C711" s="1" t="s">
        <v>2377</v>
      </c>
      <c r="D711" s="2" t="s">
        <v>2378</v>
      </c>
      <c r="E711" t="s">
        <v>1397</v>
      </c>
      <c r="F711">
        <v>-4946.9</v>
      </c>
    </row>
    <row r="712" spans="1:6">
      <c r="A712" t="s">
        <v>2268</v>
      </c>
      <c r="B712" t="s">
        <v>2379</v>
      </c>
      <c r="C712" s="1" t="s">
        <v>2380</v>
      </c>
      <c r="D712" s="2" t="s">
        <v>2381</v>
      </c>
      <c r="E712" t="s">
        <v>1397</v>
      </c>
      <c r="F712">
        <v>-4937</v>
      </c>
    </row>
    <row r="713" spans="1:6">
      <c r="A713" t="s">
        <v>2268</v>
      </c>
      <c r="B713" t="s">
        <v>2382</v>
      </c>
      <c r="C713" s="1" t="s">
        <v>2383</v>
      </c>
      <c r="D713" s="2" t="s">
        <v>2384</v>
      </c>
      <c r="E713" t="s">
        <v>2385</v>
      </c>
      <c r="F713">
        <v>-4690</v>
      </c>
    </row>
    <row r="714" spans="1:6">
      <c r="A714" t="s">
        <v>2268</v>
      </c>
      <c r="B714" t="s">
        <v>2386</v>
      </c>
      <c r="C714" s="1" t="s">
        <v>2387</v>
      </c>
      <c r="D714" s="2" t="s">
        <v>2388</v>
      </c>
      <c r="E714" t="s">
        <v>1397</v>
      </c>
      <c r="F714">
        <v>-4907</v>
      </c>
    </row>
    <row r="715" spans="1:6">
      <c r="A715" t="s">
        <v>2268</v>
      </c>
      <c r="B715" t="s">
        <v>2389</v>
      </c>
      <c r="C715" s="1" t="s">
        <v>2390</v>
      </c>
      <c r="D715" s="2" t="s">
        <v>2391</v>
      </c>
      <c r="E715" t="s">
        <v>1397</v>
      </c>
      <c r="F715">
        <v>-4917</v>
      </c>
    </row>
    <row r="716" spans="1:6">
      <c r="A716" t="s">
        <v>2268</v>
      </c>
      <c r="B716" t="s">
        <v>2392</v>
      </c>
      <c r="C716" s="1" t="s">
        <v>2393</v>
      </c>
      <c r="D716" s="2" t="s">
        <v>2394</v>
      </c>
      <c r="E716" t="s">
        <v>1397</v>
      </c>
      <c r="F716">
        <v>-4925</v>
      </c>
    </row>
    <row r="717" spans="1:6">
      <c r="A717" t="s">
        <v>2268</v>
      </c>
      <c r="B717" t="s">
        <v>2395</v>
      </c>
      <c r="C717" s="1" t="s">
        <v>2396</v>
      </c>
      <c r="D717" s="2" t="s">
        <v>2397</v>
      </c>
      <c r="E717" t="s">
        <v>1444</v>
      </c>
      <c r="F717">
        <v>-4830</v>
      </c>
    </row>
    <row r="718" spans="1:6">
      <c r="A718" t="s">
        <v>2268</v>
      </c>
      <c r="B718" t="s">
        <v>2398</v>
      </c>
      <c r="C718" s="1" t="s">
        <v>2399</v>
      </c>
      <c r="D718" s="2" t="s">
        <v>2400</v>
      </c>
      <c r="E718" t="s">
        <v>2401</v>
      </c>
      <c r="F718">
        <v>-5640</v>
      </c>
    </row>
    <row r="719" spans="1:6">
      <c r="A719" t="s">
        <v>2268</v>
      </c>
      <c r="B719" t="s">
        <v>2402</v>
      </c>
      <c r="C719" s="1" t="s">
        <v>2403</v>
      </c>
      <c r="D719" s="2" t="s">
        <v>2404</v>
      </c>
      <c r="E719" t="s">
        <v>2405</v>
      </c>
      <c r="F719">
        <v>-5280</v>
      </c>
    </row>
    <row r="720" spans="1:6">
      <c r="A720" t="s">
        <v>2268</v>
      </c>
      <c r="B720" t="s">
        <v>2406</v>
      </c>
      <c r="C720" s="1" t="s">
        <v>2407</v>
      </c>
      <c r="D720" s="2" t="s">
        <v>2408</v>
      </c>
      <c r="E720" t="s">
        <v>2409</v>
      </c>
      <c r="F720">
        <v>-6170</v>
      </c>
    </row>
    <row r="721" spans="1:6">
      <c r="A721" t="s">
        <v>2268</v>
      </c>
      <c r="B721" t="s">
        <v>2410</v>
      </c>
      <c r="C721" s="1" t="s">
        <v>2411</v>
      </c>
      <c r="D721" s="2" t="s">
        <v>2412</v>
      </c>
      <c r="E721" t="s">
        <v>2413</v>
      </c>
      <c r="F721">
        <v>-5893.9</v>
      </c>
    </row>
    <row r="722" spans="1:6">
      <c r="A722" t="s">
        <v>2268</v>
      </c>
      <c r="B722" t="s">
        <v>2414</v>
      </c>
      <c r="C722" s="1" t="s">
        <v>2415</v>
      </c>
      <c r="D722" s="2" t="s">
        <v>2416</v>
      </c>
      <c r="E722" t="s">
        <v>1524</v>
      </c>
      <c r="F722">
        <v>-7383.8</v>
      </c>
    </row>
    <row r="723" spans="1:6">
      <c r="A723" t="s">
        <v>2268</v>
      </c>
      <c r="B723" t="s">
        <v>2417</v>
      </c>
      <c r="C723" s="1" t="s">
        <v>2418</v>
      </c>
      <c r="D723" s="2" t="s">
        <v>2419</v>
      </c>
      <c r="E723" t="s">
        <v>2420</v>
      </c>
      <c r="F723">
        <v>-7140</v>
      </c>
    </row>
    <row r="724" spans="1:6">
      <c r="A724" t="s">
        <v>2268</v>
      </c>
      <c r="B724" t="s">
        <v>2421</v>
      </c>
      <c r="C724" s="1" t="s">
        <v>2422</v>
      </c>
      <c r="D724" s="2" t="s">
        <v>2423</v>
      </c>
      <c r="E724" t="s">
        <v>2424</v>
      </c>
      <c r="F724">
        <v>-7145.2</v>
      </c>
    </row>
    <row r="725" spans="1:6">
      <c r="A725" t="s">
        <v>2268</v>
      </c>
      <c r="B725" t="s">
        <v>2425</v>
      </c>
      <c r="C725" s="1" t="s">
        <v>2426</v>
      </c>
      <c r="D725" s="2" t="s">
        <v>2427</v>
      </c>
      <c r="E725" t="s">
        <v>2428</v>
      </c>
      <c r="F725">
        <v>-9820</v>
      </c>
    </row>
    <row r="726" spans="1:6">
      <c r="A726" t="s">
        <v>2268</v>
      </c>
      <c r="B726" t="s">
        <v>2429</v>
      </c>
      <c r="C726" s="1" t="s">
        <v>2430</v>
      </c>
      <c r="D726" s="2" t="s">
        <v>2431</v>
      </c>
      <c r="E726" t="s">
        <v>2432</v>
      </c>
      <c r="F726">
        <v>-11100</v>
      </c>
    </row>
    <row r="727" spans="1:6">
      <c r="A727" t="s">
        <v>2433</v>
      </c>
      <c r="B727" t="s">
        <v>2434</v>
      </c>
      <c r="C727" s="1" t="s">
        <v>2435</v>
      </c>
      <c r="D727" s="2" t="s">
        <v>2436</v>
      </c>
      <c r="E727" t="s">
        <v>2437</v>
      </c>
      <c r="F727">
        <v>-1995.9</v>
      </c>
    </row>
    <row r="728" spans="1:6">
      <c r="A728" t="s">
        <v>2433</v>
      </c>
      <c r="B728" t="s">
        <v>2438</v>
      </c>
      <c r="C728" s="1" t="s">
        <v>2439</v>
      </c>
      <c r="D728" s="2" t="s">
        <v>2440</v>
      </c>
      <c r="E728" t="s">
        <v>2441</v>
      </c>
      <c r="F728">
        <v>-2325</v>
      </c>
    </row>
    <row r="729" spans="1:6">
      <c r="A729" t="s">
        <v>2433</v>
      </c>
      <c r="B729" t="s">
        <v>2442</v>
      </c>
      <c r="C729" s="1" t="s">
        <v>2443</v>
      </c>
      <c r="D729" s="2" t="s">
        <v>2444</v>
      </c>
      <c r="E729" t="s">
        <v>2445</v>
      </c>
      <c r="F729">
        <v>-2196.6</v>
      </c>
    </row>
    <row r="730" spans="1:6">
      <c r="A730" t="s">
        <v>2433</v>
      </c>
      <c r="B730" t="s">
        <v>2446</v>
      </c>
      <c r="C730" s="1" t="s">
        <v>2447</v>
      </c>
      <c r="D730" s="2" t="s">
        <v>2448</v>
      </c>
      <c r="E730" t="s">
        <v>1621</v>
      </c>
      <c r="F730">
        <v>-2160</v>
      </c>
    </row>
    <row r="731" spans="1:6">
      <c r="A731" t="s">
        <v>2433</v>
      </c>
      <c r="B731" t="s">
        <v>2449</v>
      </c>
      <c r="C731" s="1" t="s">
        <v>2450</v>
      </c>
      <c r="D731" s="2" t="s">
        <v>2451</v>
      </c>
      <c r="E731" t="s">
        <v>2452</v>
      </c>
      <c r="F731">
        <v>-4450</v>
      </c>
    </row>
    <row r="732" spans="1:6">
      <c r="A732" t="s">
        <v>2433</v>
      </c>
      <c r="B732" t="s">
        <v>2453</v>
      </c>
      <c r="C732" s="1" t="s">
        <v>2454</v>
      </c>
      <c r="D732" s="2" t="s">
        <v>2455</v>
      </c>
      <c r="E732" t="s">
        <v>2456</v>
      </c>
      <c r="F732">
        <v>-5660.4</v>
      </c>
    </row>
    <row r="733" spans="1:6">
      <c r="A733" t="s">
        <v>2457</v>
      </c>
      <c r="B733" t="s">
        <v>2458</v>
      </c>
      <c r="C733" s="1" t="s">
        <v>2459</v>
      </c>
      <c r="D733" s="2" t="s">
        <v>2460</v>
      </c>
      <c r="E733" t="s">
        <v>1614</v>
      </c>
      <c r="F733">
        <v>-1218</v>
      </c>
    </row>
    <row r="734" spans="1:6">
      <c r="A734" t="s">
        <v>2457</v>
      </c>
      <c r="B734" t="s">
        <v>2461</v>
      </c>
      <c r="C734" s="1" t="s">
        <v>2462</v>
      </c>
      <c r="D734" s="2" t="s">
        <v>2463</v>
      </c>
      <c r="E734" t="s">
        <v>1194</v>
      </c>
      <c r="F734">
        <v>-1785.5</v>
      </c>
    </row>
    <row r="735" spans="1:6">
      <c r="A735" t="s">
        <v>2457</v>
      </c>
      <c r="B735" t="s">
        <v>2464</v>
      </c>
      <c r="C735" s="1" t="s">
        <v>2465</v>
      </c>
      <c r="D735" s="2" t="s">
        <v>2466</v>
      </c>
      <c r="E735" t="s">
        <v>1194</v>
      </c>
      <c r="F735">
        <v>-1801.1</v>
      </c>
    </row>
    <row r="736" spans="1:6">
      <c r="A736" t="s">
        <v>2457</v>
      </c>
      <c r="B736" t="s">
        <v>2467</v>
      </c>
      <c r="C736" s="1" t="s">
        <v>2468</v>
      </c>
      <c r="D736" s="2" t="s">
        <v>2469</v>
      </c>
      <c r="E736" t="s">
        <v>2470</v>
      </c>
      <c r="F736">
        <v>-1383.8</v>
      </c>
    </row>
    <row r="737" spans="1:6">
      <c r="A737" t="s">
        <v>2457</v>
      </c>
      <c r="B737" t="s">
        <v>2471</v>
      </c>
      <c r="C737" s="1" t="s">
        <v>2472</v>
      </c>
      <c r="D737" s="2" t="s">
        <v>2473</v>
      </c>
      <c r="E737" t="s">
        <v>1634</v>
      </c>
      <c r="F737">
        <v>-2394.8</v>
      </c>
    </row>
    <row r="738" spans="1:6">
      <c r="A738" t="s">
        <v>2457</v>
      </c>
      <c r="B738" t="s">
        <v>2474</v>
      </c>
      <c r="C738" s="1" t="s">
        <v>2475</v>
      </c>
      <c r="D738" s="2" t="s">
        <v>2476</v>
      </c>
      <c r="E738" t="s">
        <v>1234</v>
      </c>
      <c r="F738">
        <v>-2164</v>
      </c>
    </row>
    <row r="739" spans="1:6">
      <c r="A739" t="s">
        <v>2457</v>
      </c>
      <c r="B739" t="s">
        <v>2477</v>
      </c>
      <c r="C739" s="1" t="s">
        <v>2478</v>
      </c>
      <c r="D739" s="2" t="s">
        <v>2479</v>
      </c>
      <c r="E739" t="s">
        <v>1234</v>
      </c>
      <c r="F739">
        <v>-2186.3</v>
      </c>
    </row>
    <row r="740" spans="1:6">
      <c r="A740" t="s">
        <v>2457</v>
      </c>
      <c r="B740" t="s">
        <v>2480</v>
      </c>
      <c r="C740" s="1" t="s">
        <v>2481</v>
      </c>
      <c r="D740" s="2" t="s">
        <v>2482</v>
      </c>
      <c r="E740" t="s">
        <v>1634</v>
      </c>
      <c r="F740">
        <v>-2382</v>
      </c>
    </row>
    <row r="741" spans="1:6">
      <c r="A741" t="s">
        <v>2457</v>
      </c>
      <c r="B741" t="s">
        <v>2483</v>
      </c>
      <c r="C741" s="1" t="s">
        <v>2484</v>
      </c>
      <c r="D741" s="2" t="s">
        <v>2485</v>
      </c>
      <c r="E741" t="s">
        <v>2207</v>
      </c>
      <c r="F741">
        <v>-3385</v>
      </c>
    </row>
    <row r="742" spans="1:6">
      <c r="A742" t="s">
        <v>2457</v>
      </c>
      <c r="B742" t="s">
        <v>2486</v>
      </c>
      <c r="C742" s="1" t="s">
        <v>2487</v>
      </c>
      <c r="D742" s="2" t="s">
        <v>2488</v>
      </c>
      <c r="E742" t="s">
        <v>2489</v>
      </c>
      <c r="F742">
        <v>-2325.21</v>
      </c>
    </row>
    <row r="743" spans="1:6">
      <c r="A743" t="s">
        <v>2457</v>
      </c>
      <c r="B743" t="s">
        <v>2490</v>
      </c>
      <c r="C743" s="1" t="s">
        <v>2491</v>
      </c>
      <c r="D743" s="2" t="s">
        <v>2492</v>
      </c>
      <c r="E743" t="s">
        <v>1686</v>
      </c>
      <c r="F743">
        <v>-4207.6</v>
      </c>
    </row>
    <row r="744" spans="1:6">
      <c r="A744" t="s">
        <v>2457</v>
      </c>
      <c r="B744" t="s">
        <v>2493</v>
      </c>
      <c r="C744" s="1" t="s">
        <v>2494</v>
      </c>
      <c r="D744" s="2" t="s">
        <v>2495</v>
      </c>
      <c r="E744" t="s">
        <v>2018</v>
      </c>
      <c r="F744">
        <v>-4581.1</v>
      </c>
    </row>
    <row r="745" spans="1:6">
      <c r="A745" t="s">
        <v>2496</v>
      </c>
      <c r="B745" t="s">
        <v>2497</v>
      </c>
      <c r="C745" s="1" t="s">
        <v>2498</v>
      </c>
      <c r="D745" s="2" t="s">
        <v>2499</v>
      </c>
      <c r="E745" t="s">
        <v>2500</v>
      </c>
      <c r="F745">
        <v>-3136</v>
      </c>
    </row>
    <row r="746" spans="1:6">
      <c r="A746" t="s">
        <v>2496</v>
      </c>
      <c r="B746" t="s">
        <v>2501</v>
      </c>
      <c r="C746" s="1" t="s">
        <v>2502</v>
      </c>
      <c r="D746" s="2" t="s">
        <v>2503</v>
      </c>
      <c r="E746" t="s">
        <v>2504</v>
      </c>
      <c r="F746">
        <v>-3734</v>
      </c>
    </row>
    <row r="747" spans="1:6">
      <c r="A747" t="s">
        <v>2496</v>
      </c>
      <c r="B747" t="s">
        <v>2505</v>
      </c>
      <c r="C747" s="1" t="s">
        <v>2506</v>
      </c>
      <c r="D747" s="2" t="s">
        <v>2507</v>
      </c>
      <c r="E747" t="s">
        <v>2508</v>
      </c>
      <c r="F747">
        <v>-4154.6</v>
      </c>
    </row>
    <row r="748" spans="1:6">
      <c r="A748" t="s">
        <v>2496</v>
      </c>
      <c r="B748" t="s">
        <v>2509</v>
      </c>
      <c r="C748" s="1" t="s">
        <v>2510</v>
      </c>
      <c r="D748" s="2" t="s">
        <v>2511</v>
      </c>
      <c r="E748" t="s">
        <v>2512</v>
      </c>
      <c r="F748">
        <v>-4219</v>
      </c>
    </row>
    <row r="749" spans="1:6">
      <c r="A749" t="s">
        <v>2496</v>
      </c>
      <c r="B749" t="s">
        <v>2513</v>
      </c>
      <c r="C749" s="1" t="s">
        <v>2514</v>
      </c>
      <c r="D749" s="2" t="s">
        <v>2515</v>
      </c>
      <c r="E749" t="s">
        <v>2516</v>
      </c>
      <c r="F749">
        <v>-4333</v>
      </c>
    </row>
    <row r="750" spans="1:6">
      <c r="A750" t="s">
        <v>2496</v>
      </c>
      <c r="B750" t="s">
        <v>2517</v>
      </c>
      <c r="C750" s="1" t="s">
        <v>2518</v>
      </c>
      <c r="D750" s="2" t="s">
        <v>2519</v>
      </c>
      <c r="E750" t="s">
        <v>2516</v>
      </c>
      <c r="F750">
        <v>-4331.8</v>
      </c>
    </row>
    <row r="751" spans="1:6">
      <c r="A751" t="s">
        <v>2496</v>
      </c>
      <c r="B751" t="s">
        <v>2520</v>
      </c>
      <c r="C751" s="1" t="s">
        <v>2521</v>
      </c>
      <c r="D751" s="2" t="s">
        <v>2522</v>
      </c>
      <c r="E751" t="s">
        <v>2516</v>
      </c>
      <c r="F751">
        <v>-4333</v>
      </c>
    </row>
    <row r="752" spans="1:6">
      <c r="A752" t="s">
        <v>2496</v>
      </c>
      <c r="B752" t="s">
        <v>2523</v>
      </c>
      <c r="C752" s="1" t="s">
        <v>2524</v>
      </c>
      <c r="D752" s="2" t="s">
        <v>2525</v>
      </c>
      <c r="E752" t="s">
        <v>2516</v>
      </c>
      <c r="F752">
        <v>-4344.8</v>
      </c>
    </row>
    <row r="753" spans="1:6">
      <c r="A753" t="s">
        <v>2496</v>
      </c>
      <c r="B753" t="s">
        <v>2526</v>
      </c>
      <c r="C753" s="1" t="s">
        <v>2527</v>
      </c>
      <c r="D753" s="2" t="s">
        <v>2528</v>
      </c>
      <c r="E753" t="s">
        <v>2529</v>
      </c>
      <c r="F753">
        <v>-4619.5</v>
      </c>
    </row>
    <row r="754" spans="1:6">
      <c r="A754" t="s">
        <v>2496</v>
      </c>
      <c r="B754" t="s">
        <v>2530</v>
      </c>
      <c r="C754" s="1" t="s">
        <v>2531</v>
      </c>
      <c r="D754" s="2" t="s">
        <v>2532</v>
      </c>
      <c r="E754" t="s">
        <v>2533</v>
      </c>
      <c r="F754">
        <v>-4818.21</v>
      </c>
    </row>
    <row r="755" spans="1:6">
      <c r="A755" t="s">
        <v>2496</v>
      </c>
      <c r="B755" t="s">
        <v>2534</v>
      </c>
      <c r="C755" s="1" t="s">
        <v>2535</v>
      </c>
      <c r="D755" s="2" t="s">
        <v>2536</v>
      </c>
      <c r="E755" t="s">
        <v>2533</v>
      </c>
      <c r="F755">
        <v>-4820</v>
      </c>
    </row>
    <row r="756" spans="1:6">
      <c r="A756" t="s">
        <v>2496</v>
      </c>
      <c r="B756" t="s">
        <v>2537</v>
      </c>
      <c r="C756" s="1" t="s">
        <v>2538</v>
      </c>
      <c r="D756" s="2" t="s">
        <v>2539</v>
      </c>
      <c r="E756" t="s">
        <v>2533</v>
      </c>
      <c r="F756">
        <v>-4818</v>
      </c>
    </row>
    <row r="757" spans="1:6">
      <c r="A757" t="s">
        <v>2496</v>
      </c>
      <c r="B757" t="s">
        <v>2540</v>
      </c>
      <c r="C757" s="1" t="s">
        <v>2541</v>
      </c>
      <c r="D757" s="2" t="s">
        <v>2542</v>
      </c>
      <c r="E757" t="s">
        <v>2533</v>
      </c>
      <c r="F757">
        <v>-4822.9</v>
      </c>
    </row>
    <row r="758" spans="1:6">
      <c r="A758" t="s">
        <v>2496</v>
      </c>
      <c r="B758" t="s">
        <v>2543</v>
      </c>
      <c r="C758" s="1" t="s">
        <v>2544</v>
      </c>
      <c r="D758" s="2" t="s">
        <v>2545</v>
      </c>
      <c r="E758" t="s">
        <v>2546</v>
      </c>
      <c r="F758">
        <v>-4762.6</v>
      </c>
    </row>
    <row r="759" spans="1:6">
      <c r="A759" t="s">
        <v>2496</v>
      </c>
      <c r="B759" t="s">
        <v>2547</v>
      </c>
      <c r="C759" s="1" t="s">
        <v>2548</v>
      </c>
      <c r="D759" s="2" t="s">
        <v>2549</v>
      </c>
      <c r="E759" t="s">
        <v>2546</v>
      </c>
      <c r="F759">
        <v>-4823</v>
      </c>
    </row>
    <row r="760" spans="1:6">
      <c r="A760" t="s">
        <v>2496</v>
      </c>
      <c r="B760" t="s">
        <v>2550</v>
      </c>
      <c r="C760" s="1" t="s">
        <v>2551</v>
      </c>
      <c r="D760" s="2" t="s">
        <v>2552</v>
      </c>
      <c r="E760" t="s">
        <v>2546</v>
      </c>
      <c r="F760">
        <v>-4819</v>
      </c>
    </row>
    <row r="761" spans="1:6">
      <c r="A761" t="s">
        <v>2496</v>
      </c>
      <c r="B761" t="s">
        <v>2553</v>
      </c>
      <c r="C761" s="1" t="s">
        <v>2554</v>
      </c>
      <c r="D761" s="2" t="s">
        <v>2555</v>
      </c>
      <c r="E761" t="s">
        <v>2533</v>
      </c>
      <c r="F761">
        <v>-4821.4</v>
      </c>
    </row>
    <row r="762" spans="1:6">
      <c r="A762" t="s">
        <v>2496</v>
      </c>
      <c r="B762" t="s">
        <v>2556</v>
      </c>
      <c r="C762" s="1" t="s">
        <v>2557</v>
      </c>
      <c r="D762" s="2" t="s">
        <v>2558</v>
      </c>
      <c r="E762" t="s">
        <v>2559</v>
      </c>
      <c r="F762">
        <v>-4954.2</v>
      </c>
    </row>
    <row r="763" spans="1:6">
      <c r="A763" t="s">
        <v>2496</v>
      </c>
      <c r="B763" t="s">
        <v>2560</v>
      </c>
      <c r="C763" s="1" t="s">
        <v>2561</v>
      </c>
      <c r="D763" s="2" t="s">
        <v>2562</v>
      </c>
      <c r="E763" t="s">
        <v>2559</v>
      </c>
      <c r="F763">
        <v>-4951</v>
      </c>
    </row>
    <row r="764" spans="1:6">
      <c r="A764" t="s">
        <v>2496</v>
      </c>
      <c r="B764" t="s">
        <v>2563</v>
      </c>
      <c r="C764" s="1" t="s">
        <v>2564</v>
      </c>
      <c r="D764" s="2" t="s">
        <v>2565</v>
      </c>
      <c r="E764" t="s">
        <v>2559</v>
      </c>
      <c r="F764">
        <v>-4946.1</v>
      </c>
    </row>
    <row r="765" spans="1:6">
      <c r="A765" t="s">
        <v>2496</v>
      </c>
      <c r="B765" t="s">
        <v>2566</v>
      </c>
      <c r="C765" s="1" t="s">
        <v>2567</v>
      </c>
      <c r="D765" s="2" t="s">
        <v>2568</v>
      </c>
      <c r="E765" t="s">
        <v>2559</v>
      </c>
      <c r="F765">
        <v>-4943.8</v>
      </c>
    </row>
    <row r="766" spans="1:6">
      <c r="A766" t="s">
        <v>2496</v>
      </c>
      <c r="B766" t="s">
        <v>2569</v>
      </c>
      <c r="C766" s="1" t="s">
        <v>2570</v>
      </c>
      <c r="D766" s="2" t="s">
        <v>2571</v>
      </c>
      <c r="E766" t="s">
        <v>2559</v>
      </c>
      <c r="F766">
        <v>-4942.7</v>
      </c>
    </row>
    <row r="767" spans="1:6">
      <c r="A767" t="s">
        <v>2496</v>
      </c>
      <c r="B767" t="s">
        <v>2572</v>
      </c>
      <c r="C767" s="1" t="s">
        <v>2573</v>
      </c>
      <c r="D767" s="2" t="s">
        <v>2574</v>
      </c>
      <c r="E767" t="s">
        <v>2575</v>
      </c>
      <c r="F767">
        <v>-4934</v>
      </c>
    </row>
    <row r="768" spans="1:6">
      <c r="A768" t="s">
        <v>2496</v>
      </c>
      <c r="B768" t="s">
        <v>2576</v>
      </c>
      <c r="C768" s="1" t="s">
        <v>2577</v>
      </c>
      <c r="D768" s="2" t="s">
        <v>2578</v>
      </c>
      <c r="E768" t="s">
        <v>2575</v>
      </c>
      <c r="F768">
        <v>-4930.7</v>
      </c>
    </row>
    <row r="769" spans="1:6">
      <c r="A769" t="s">
        <v>2496</v>
      </c>
      <c r="B769" t="s">
        <v>2579</v>
      </c>
      <c r="C769" s="1" t="s">
        <v>2580</v>
      </c>
      <c r="D769" s="2" t="s">
        <v>2581</v>
      </c>
      <c r="E769" t="s">
        <v>2575</v>
      </c>
      <c r="F769">
        <v>-4929.1</v>
      </c>
    </row>
    <row r="770" spans="1:6">
      <c r="A770" t="s">
        <v>2496</v>
      </c>
      <c r="B770" t="s">
        <v>2582</v>
      </c>
      <c r="C770" s="1" t="s">
        <v>2583</v>
      </c>
      <c r="D770" s="2" t="s">
        <v>2584</v>
      </c>
      <c r="E770" t="s">
        <v>2585</v>
      </c>
      <c r="F770">
        <v>-4980.9</v>
      </c>
    </row>
    <row r="771" spans="1:6">
      <c r="A771" t="s">
        <v>2496</v>
      </c>
      <c r="B771" t="s">
        <v>2586</v>
      </c>
      <c r="C771" s="1" t="s">
        <v>2587</v>
      </c>
      <c r="D771" s="2" t="s">
        <v>2588</v>
      </c>
      <c r="E771" t="s">
        <v>2589</v>
      </c>
      <c r="F771">
        <v>-5280</v>
      </c>
    </row>
    <row r="772" spans="1:6">
      <c r="A772" t="s">
        <v>2496</v>
      </c>
      <c r="B772" t="s">
        <v>2590</v>
      </c>
      <c r="C772" s="1" t="s">
        <v>2591</v>
      </c>
      <c r="D772" s="2" t="s">
        <v>2592</v>
      </c>
      <c r="E772" t="s">
        <v>2589</v>
      </c>
      <c r="F772">
        <v>-5210</v>
      </c>
    </row>
    <row r="773" spans="1:6">
      <c r="A773" t="s">
        <v>2496</v>
      </c>
      <c r="B773" t="s">
        <v>2593</v>
      </c>
      <c r="C773" s="1" t="s">
        <v>2594</v>
      </c>
      <c r="D773" s="2" t="s">
        <v>2595</v>
      </c>
      <c r="E773" t="s">
        <v>1008</v>
      </c>
      <c r="F773">
        <v>-5399.65</v>
      </c>
    </row>
    <row r="774" spans="1:6">
      <c r="A774" t="s">
        <v>2496</v>
      </c>
      <c r="B774" t="s">
        <v>2596</v>
      </c>
      <c r="C774" s="1" t="s">
        <v>2597</v>
      </c>
      <c r="D774" s="2" t="s">
        <v>2598</v>
      </c>
      <c r="E774" t="s">
        <v>1008</v>
      </c>
      <c r="F774">
        <v>-5399.65</v>
      </c>
    </row>
    <row r="775" spans="1:6">
      <c r="A775" t="s">
        <v>2496</v>
      </c>
      <c r="B775" t="s">
        <v>2599</v>
      </c>
      <c r="C775" s="1" t="s">
        <v>2600</v>
      </c>
      <c r="D775" s="2" t="s">
        <v>2601</v>
      </c>
      <c r="E775" t="s">
        <v>1008</v>
      </c>
      <c r="F775">
        <v>-5392.89</v>
      </c>
    </row>
    <row r="776" spans="1:6">
      <c r="A776" t="s">
        <v>2496</v>
      </c>
      <c r="B776" t="s">
        <v>2602</v>
      </c>
      <c r="C776" s="1" t="s">
        <v>2603</v>
      </c>
      <c r="D776" s="2" t="s">
        <v>2604</v>
      </c>
      <c r="E776" t="s">
        <v>1008</v>
      </c>
      <c r="F776">
        <v>-5393.19</v>
      </c>
    </row>
    <row r="777" spans="1:6">
      <c r="A777" t="s">
        <v>2496</v>
      </c>
      <c r="B777" t="s">
        <v>2605</v>
      </c>
      <c r="C777" s="1" t="s">
        <v>2606</v>
      </c>
      <c r="D777" s="2" t="s">
        <v>2607</v>
      </c>
      <c r="E777" t="s">
        <v>2589</v>
      </c>
      <c r="F777">
        <v>-5300</v>
      </c>
    </row>
    <row r="778" spans="1:6">
      <c r="A778" t="s">
        <v>2496</v>
      </c>
      <c r="B778" s="6" t="s">
        <v>2608</v>
      </c>
      <c r="C778" s="7" t="s">
        <v>2609</v>
      </c>
      <c r="D778" s="2" t="s">
        <v>2610</v>
      </c>
      <c r="E778" t="s">
        <v>1008</v>
      </c>
      <c r="F778">
        <v>-5420</v>
      </c>
    </row>
    <row r="779" spans="1:6">
      <c r="A779" t="s">
        <v>2496</v>
      </c>
      <c r="B779" s="6" t="s">
        <v>2611</v>
      </c>
      <c r="C779" s="7" t="s">
        <v>2612</v>
      </c>
      <c r="D779" s="2" t="s">
        <v>2613</v>
      </c>
      <c r="E779" t="s">
        <v>1008</v>
      </c>
      <c r="F779">
        <v>-5468.22</v>
      </c>
    </row>
    <row r="780" spans="1:6">
      <c r="A780" t="s">
        <v>2496</v>
      </c>
      <c r="B780" t="s">
        <v>2614</v>
      </c>
      <c r="C780" s="1" t="s">
        <v>2615</v>
      </c>
      <c r="D780" s="2" t="s">
        <v>2616</v>
      </c>
      <c r="E780" t="s">
        <v>1008</v>
      </c>
      <c r="F780">
        <v>-5431</v>
      </c>
    </row>
    <row r="781" spans="1:6">
      <c r="A781" t="s">
        <v>2496</v>
      </c>
      <c r="B781" t="s">
        <v>2617</v>
      </c>
      <c r="C781" s="1" t="s">
        <v>2618</v>
      </c>
      <c r="D781" s="2" t="s">
        <v>2619</v>
      </c>
      <c r="E781" t="s">
        <v>1008</v>
      </c>
      <c r="F781">
        <v>-5428</v>
      </c>
    </row>
    <row r="782" spans="1:6">
      <c r="A782" t="s">
        <v>2496</v>
      </c>
      <c r="B782" t="s">
        <v>2620</v>
      </c>
      <c r="C782" s="1" t="s">
        <v>2621</v>
      </c>
      <c r="D782" s="2" t="s">
        <v>2622</v>
      </c>
      <c r="E782" t="s">
        <v>1008</v>
      </c>
      <c r="F782">
        <v>-5430</v>
      </c>
    </row>
    <row r="783" spans="1:6">
      <c r="A783" t="s">
        <v>2496</v>
      </c>
      <c r="B783" t="s">
        <v>2623</v>
      </c>
      <c r="C783" s="1" t="s">
        <v>2624</v>
      </c>
      <c r="D783" s="2" t="s">
        <v>2625</v>
      </c>
      <c r="E783" t="s">
        <v>1008</v>
      </c>
      <c r="F783">
        <v>-5478.99</v>
      </c>
    </row>
    <row r="784" spans="1:6">
      <c r="A784" t="s">
        <v>2496</v>
      </c>
      <c r="B784" t="s">
        <v>2626</v>
      </c>
      <c r="C784" s="1" t="s">
        <v>2627</v>
      </c>
      <c r="D784" s="2" t="s">
        <v>2628</v>
      </c>
      <c r="E784" t="s">
        <v>1008</v>
      </c>
      <c r="F784">
        <v>-5357.5</v>
      </c>
    </row>
    <row r="785" spans="1:6">
      <c r="A785" t="s">
        <v>2496</v>
      </c>
      <c r="B785" t="s">
        <v>2629</v>
      </c>
      <c r="C785" s="1" t="s">
        <v>2630</v>
      </c>
      <c r="D785" s="2" t="s">
        <v>2631</v>
      </c>
      <c r="E785" t="s">
        <v>2632</v>
      </c>
      <c r="F785">
        <v>-5561.4</v>
      </c>
    </row>
    <row r="786" spans="1:6">
      <c r="A786" t="s">
        <v>2496</v>
      </c>
      <c r="B786" t="s">
        <v>2633</v>
      </c>
      <c r="C786" s="1" t="s">
        <v>2634</v>
      </c>
      <c r="D786" s="2" t="s">
        <v>2635</v>
      </c>
      <c r="E786" t="s">
        <v>2632</v>
      </c>
      <c r="F786">
        <v>-5558</v>
      </c>
    </row>
    <row r="787" spans="1:6">
      <c r="A787" t="s">
        <v>2496</v>
      </c>
      <c r="B787" t="s">
        <v>2636</v>
      </c>
      <c r="C787" s="1" t="s">
        <v>2637</v>
      </c>
      <c r="D787" s="2" t="s">
        <v>2638</v>
      </c>
      <c r="E787" t="s">
        <v>2632</v>
      </c>
      <c r="F787">
        <v>-5557.1</v>
      </c>
    </row>
    <row r="788" spans="1:6">
      <c r="A788" t="s">
        <v>2496</v>
      </c>
      <c r="B788" t="s">
        <v>2639</v>
      </c>
      <c r="C788" s="1" t="s">
        <v>2640</v>
      </c>
      <c r="D788" s="2" t="s">
        <v>2641</v>
      </c>
      <c r="E788" t="s">
        <v>2632</v>
      </c>
      <c r="F788">
        <v>-5554.8</v>
      </c>
    </row>
    <row r="789" spans="1:6">
      <c r="A789" t="s">
        <v>2496</v>
      </c>
      <c r="B789" t="s">
        <v>2642</v>
      </c>
      <c r="C789" s="1" t="s">
        <v>2643</v>
      </c>
      <c r="D789" s="2" t="s">
        <v>2644</v>
      </c>
      <c r="E789" t="s">
        <v>2632</v>
      </c>
      <c r="F789">
        <v>-5549.5</v>
      </c>
    </row>
    <row r="790" spans="1:6">
      <c r="A790" t="s">
        <v>2496</v>
      </c>
      <c r="B790" t="s">
        <v>2645</v>
      </c>
      <c r="C790" s="1" t="s">
        <v>2646</v>
      </c>
      <c r="D790" s="2" t="s">
        <v>2647</v>
      </c>
      <c r="E790" t="s">
        <v>2632</v>
      </c>
      <c r="F790">
        <v>-5549.8</v>
      </c>
    </row>
    <row r="791" spans="1:6">
      <c r="A791" t="s">
        <v>2496</v>
      </c>
      <c r="B791" t="s">
        <v>2648</v>
      </c>
      <c r="C791" s="1" t="s">
        <v>2649</v>
      </c>
      <c r="D791" s="2" t="s">
        <v>2650</v>
      </c>
      <c r="E791" t="s">
        <v>2632</v>
      </c>
      <c r="F791">
        <v>-5559.3</v>
      </c>
    </row>
    <row r="792" spans="1:6">
      <c r="A792" t="s">
        <v>2496</v>
      </c>
      <c r="B792" t="s">
        <v>2651</v>
      </c>
      <c r="C792" s="1" t="s">
        <v>2652</v>
      </c>
      <c r="D792" s="2" t="s">
        <v>2653</v>
      </c>
      <c r="E792" t="s">
        <v>2632</v>
      </c>
      <c r="F792">
        <v>-5554.3</v>
      </c>
    </row>
    <row r="793" spans="1:6">
      <c r="A793" t="s">
        <v>2496</v>
      </c>
      <c r="B793" t="s">
        <v>2654</v>
      </c>
      <c r="C793" s="1" t="s">
        <v>2655</v>
      </c>
      <c r="D793" s="2" t="s">
        <v>2656</v>
      </c>
      <c r="E793" t="s">
        <v>2632</v>
      </c>
      <c r="F793">
        <v>-5555.3</v>
      </c>
    </row>
    <row r="794" spans="1:6">
      <c r="A794" t="s">
        <v>2496</v>
      </c>
      <c r="B794" t="s">
        <v>2657</v>
      </c>
      <c r="C794" s="1" t="s">
        <v>2658</v>
      </c>
      <c r="D794" s="2" t="s">
        <v>2659</v>
      </c>
      <c r="E794" t="s">
        <v>2632</v>
      </c>
      <c r="F794">
        <v>-5555.4</v>
      </c>
    </row>
    <row r="795" spans="1:6">
      <c r="A795" t="s">
        <v>2496</v>
      </c>
      <c r="B795" t="s">
        <v>2660</v>
      </c>
      <c r="C795" s="1" t="s">
        <v>2661</v>
      </c>
      <c r="D795" s="2" t="s">
        <v>2662</v>
      </c>
      <c r="E795" t="s">
        <v>2632</v>
      </c>
      <c r="F795">
        <v>-5551.6</v>
      </c>
    </row>
    <row r="796" spans="1:6">
      <c r="A796" t="s">
        <v>2496</v>
      </c>
      <c r="B796" t="s">
        <v>2663</v>
      </c>
      <c r="C796" s="1" t="s">
        <v>2664</v>
      </c>
      <c r="D796" s="2" t="s">
        <v>2665</v>
      </c>
      <c r="E796" t="s">
        <v>2666</v>
      </c>
      <c r="F796">
        <v>-5552.8</v>
      </c>
    </row>
    <row r="797" spans="1:6">
      <c r="A797" t="s">
        <v>2496</v>
      </c>
      <c r="B797" t="s">
        <v>2667</v>
      </c>
      <c r="C797" s="1" t="s">
        <v>2668</v>
      </c>
      <c r="D797" s="2" t="s">
        <v>2669</v>
      </c>
      <c r="E797" t="s">
        <v>2632</v>
      </c>
      <c r="F797">
        <v>-5537.6</v>
      </c>
    </row>
    <row r="798" spans="1:6">
      <c r="A798" t="s">
        <v>2496</v>
      </c>
      <c r="B798" t="s">
        <v>2670</v>
      </c>
      <c r="C798" s="1" t="s">
        <v>2671</v>
      </c>
      <c r="D798" s="2" t="s">
        <v>2672</v>
      </c>
      <c r="E798" t="s">
        <v>2632</v>
      </c>
      <c r="F798">
        <v>-5532</v>
      </c>
    </row>
    <row r="799" spans="1:6">
      <c r="A799" t="s">
        <v>2496</v>
      </c>
      <c r="B799" t="s">
        <v>2673</v>
      </c>
      <c r="C799" s="1" t="s">
        <v>2674</v>
      </c>
      <c r="D799" s="2" t="s">
        <v>2675</v>
      </c>
      <c r="E799" t="s">
        <v>2632</v>
      </c>
      <c r="F799">
        <v>-5506.4</v>
      </c>
    </row>
    <row r="800" spans="1:6">
      <c r="A800" t="s">
        <v>2496</v>
      </c>
      <c r="B800" t="s">
        <v>2676</v>
      </c>
      <c r="C800" s="1" t="s">
        <v>2677</v>
      </c>
      <c r="D800" s="2" t="s">
        <v>2678</v>
      </c>
      <c r="E800" t="s">
        <v>2666</v>
      </c>
      <c r="F800">
        <v>-5564.4</v>
      </c>
    </row>
    <row r="801" spans="1:6">
      <c r="A801" t="s">
        <v>2496</v>
      </c>
      <c r="B801" t="s">
        <v>2679</v>
      </c>
      <c r="C801" s="1" t="s">
        <v>2680</v>
      </c>
      <c r="D801" s="2" t="s">
        <v>2681</v>
      </c>
      <c r="E801" t="s">
        <v>2666</v>
      </c>
      <c r="F801">
        <v>-5547.3</v>
      </c>
    </row>
    <row r="802" spans="1:6">
      <c r="A802" t="s">
        <v>2496</v>
      </c>
      <c r="B802" t="s">
        <v>2682</v>
      </c>
      <c r="C802" s="1" t="s">
        <v>2683</v>
      </c>
      <c r="D802" s="2" t="s">
        <v>2684</v>
      </c>
      <c r="E802" t="s">
        <v>2632</v>
      </c>
      <c r="F802">
        <v>-5542</v>
      </c>
    </row>
    <row r="803" spans="1:6">
      <c r="A803" t="s">
        <v>2496</v>
      </c>
      <c r="B803" t="s">
        <v>2685</v>
      </c>
      <c r="C803" s="1" t="s">
        <v>2686</v>
      </c>
      <c r="D803" s="2" t="s">
        <v>2687</v>
      </c>
      <c r="E803" t="s">
        <v>2632</v>
      </c>
      <c r="F803">
        <v>-5548</v>
      </c>
    </row>
    <row r="804" spans="1:6">
      <c r="A804" t="s">
        <v>2496</v>
      </c>
      <c r="B804" t="s">
        <v>2688</v>
      </c>
      <c r="C804" s="1" t="s">
        <v>2689</v>
      </c>
      <c r="D804" s="2" t="s">
        <v>2690</v>
      </c>
      <c r="E804" t="s">
        <v>2666</v>
      </c>
      <c r="F804">
        <v>-5544</v>
      </c>
    </row>
    <row r="805" spans="1:6">
      <c r="A805" t="s">
        <v>2496</v>
      </c>
      <c r="B805" t="s">
        <v>2691</v>
      </c>
      <c r="C805" s="1" t="s">
        <v>2692</v>
      </c>
      <c r="D805" s="2" t="s">
        <v>2693</v>
      </c>
      <c r="E805" t="s">
        <v>2666</v>
      </c>
      <c r="F805">
        <v>-5540</v>
      </c>
    </row>
    <row r="806" spans="1:6">
      <c r="A806" t="s">
        <v>2496</v>
      </c>
      <c r="B806" t="s">
        <v>2694</v>
      </c>
      <c r="C806" s="1" t="s">
        <v>2695</v>
      </c>
      <c r="D806" s="2" t="s">
        <v>2696</v>
      </c>
      <c r="E806" t="s">
        <v>2666</v>
      </c>
      <c r="F806">
        <v>-5543</v>
      </c>
    </row>
    <row r="807" spans="1:6">
      <c r="A807" t="s">
        <v>2496</v>
      </c>
      <c r="B807" t="s">
        <v>2697</v>
      </c>
      <c r="C807" s="1" t="s">
        <v>2698</v>
      </c>
      <c r="D807" s="2" t="s">
        <v>2699</v>
      </c>
      <c r="E807" t="s">
        <v>2700</v>
      </c>
      <c r="F807">
        <v>-5595.8</v>
      </c>
    </row>
    <row r="808" spans="1:6">
      <c r="A808" t="s">
        <v>2496</v>
      </c>
      <c r="B808" t="s">
        <v>2701</v>
      </c>
      <c r="C808" s="1" t="s">
        <v>2702</v>
      </c>
      <c r="D808" s="2" t="s">
        <v>2703</v>
      </c>
      <c r="E808" t="s">
        <v>2700</v>
      </c>
      <c r="F808">
        <v>-5582.9</v>
      </c>
    </row>
    <row r="809" spans="1:6">
      <c r="A809" t="s">
        <v>2496</v>
      </c>
      <c r="B809" t="s">
        <v>2704</v>
      </c>
      <c r="C809" s="1" t="s">
        <v>2705</v>
      </c>
      <c r="D809" s="2" t="s">
        <v>2706</v>
      </c>
      <c r="E809" t="s">
        <v>2707</v>
      </c>
      <c r="F809">
        <v>-6014.88</v>
      </c>
    </row>
    <row r="810" spans="1:6">
      <c r="A810" t="s">
        <v>2496</v>
      </c>
      <c r="B810" t="s">
        <v>2708</v>
      </c>
      <c r="C810" s="1" t="s">
        <v>2709</v>
      </c>
      <c r="D810" s="2" t="s">
        <v>2710</v>
      </c>
      <c r="E810" t="s">
        <v>2711</v>
      </c>
      <c r="F810">
        <v>-6174</v>
      </c>
    </row>
    <row r="811" spans="1:6">
      <c r="A811" t="s">
        <v>2496</v>
      </c>
      <c r="B811" t="s">
        <v>2712</v>
      </c>
      <c r="C811" s="1" t="s">
        <v>2713</v>
      </c>
      <c r="D811" s="2" t="s">
        <v>2714</v>
      </c>
      <c r="E811" t="s">
        <v>2711</v>
      </c>
      <c r="F811">
        <v>-6074.9</v>
      </c>
    </row>
    <row r="812" spans="1:6">
      <c r="A812" t="s">
        <v>2496</v>
      </c>
      <c r="B812" s="6" t="s">
        <v>2715</v>
      </c>
      <c r="C812" s="7" t="s">
        <v>2716</v>
      </c>
      <c r="D812" s="2" t="s">
        <v>2717</v>
      </c>
      <c r="E812" t="s">
        <v>2711</v>
      </c>
      <c r="F812">
        <v>-6164</v>
      </c>
    </row>
    <row r="813" spans="1:6">
      <c r="A813" t="s">
        <v>2496</v>
      </c>
      <c r="B813" s="6" t="s">
        <v>2718</v>
      </c>
      <c r="C813" s="7" t="s">
        <v>2719</v>
      </c>
      <c r="D813" s="2" t="s">
        <v>2720</v>
      </c>
      <c r="E813" t="s">
        <v>2711</v>
      </c>
      <c r="F813">
        <v>-6155</v>
      </c>
    </row>
    <row r="814" spans="1:6">
      <c r="A814" t="s">
        <v>2496</v>
      </c>
      <c r="B814" t="s">
        <v>2721</v>
      </c>
      <c r="C814" s="1" t="s">
        <v>2722</v>
      </c>
      <c r="D814" s="2" t="s">
        <v>2723</v>
      </c>
      <c r="E814" t="s">
        <v>2711</v>
      </c>
      <c r="F814">
        <v>-6096</v>
      </c>
    </row>
    <row r="815" spans="1:6">
      <c r="A815" t="s">
        <v>2496</v>
      </c>
      <c r="B815" t="s">
        <v>2724</v>
      </c>
      <c r="C815" s="1" t="s">
        <v>2725</v>
      </c>
      <c r="D815" s="2" t="s">
        <v>2726</v>
      </c>
      <c r="E815" t="s">
        <v>2711</v>
      </c>
      <c r="F815">
        <v>-6098</v>
      </c>
    </row>
    <row r="816" spans="1:6">
      <c r="A816" t="s">
        <v>2496</v>
      </c>
      <c r="B816" t="s">
        <v>2727</v>
      </c>
      <c r="C816" s="1" t="s">
        <v>2728</v>
      </c>
      <c r="D816" s="2" t="s">
        <v>2729</v>
      </c>
      <c r="E816" t="s">
        <v>2711</v>
      </c>
      <c r="F816">
        <v>-6094</v>
      </c>
    </row>
    <row r="817" spans="1:6">
      <c r="A817" t="s">
        <v>2496</v>
      </c>
      <c r="B817" t="s">
        <v>2730</v>
      </c>
      <c r="C817" s="1" t="s">
        <v>2731</v>
      </c>
      <c r="D817" s="2" t="s">
        <v>2732</v>
      </c>
      <c r="E817" t="s">
        <v>2733</v>
      </c>
      <c r="F817">
        <v>-6639</v>
      </c>
    </row>
    <row r="818" spans="1:6">
      <c r="A818" t="s">
        <v>2496</v>
      </c>
      <c r="B818" t="s">
        <v>2734</v>
      </c>
      <c r="C818" s="1" t="s">
        <v>2735</v>
      </c>
      <c r="D818" s="2" t="s">
        <v>2736</v>
      </c>
      <c r="E818" t="s">
        <v>2733</v>
      </c>
      <c r="F818">
        <v>-6642</v>
      </c>
    </row>
    <row r="819" spans="1:6">
      <c r="A819" t="s">
        <v>2496</v>
      </c>
      <c r="B819" t="s">
        <v>2737</v>
      </c>
      <c r="C819" s="1" t="s">
        <v>2738</v>
      </c>
      <c r="D819" s="2" t="s">
        <v>2739</v>
      </c>
      <c r="E819" t="s">
        <v>2740</v>
      </c>
      <c r="F819">
        <v>-5875.9</v>
      </c>
    </row>
    <row r="820" spans="1:6">
      <c r="A820" t="s">
        <v>2496</v>
      </c>
      <c r="B820" t="s">
        <v>2741</v>
      </c>
      <c r="C820" s="1" t="s">
        <v>2742</v>
      </c>
      <c r="D820" s="2" t="s">
        <v>2743</v>
      </c>
      <c r="E820" t="s">
        <v>2744</v>
      </c>
      <c r="F820">
        <v>-6001.4</v>
      </c>
    </row>
    <row r="821" spans="1:6">
      <c r="A821" t="s">
        <v>2496</v>
      </c>
      <c r="B821" t="s">
        <v>2745</v>
      </c>
      <c r="C821" s="1" t="s">
        <v>2746</v>
      </c>
      <c r="D821" s="2" t="s">
        <v>2747</v>
      </c>
      <c r="E821" t="s">
        <v>2744</v>
      </c>
      <c r="F821">
        <v>-6248</v>
      </c>
    </row>
    <row r="822" spans="1:6">
      <c r="A822" t="s">
        <v>2496</v>
      </c>
      <c r="B822" t="s">
        <v>2748</v>
      </c>
      <c r="C822" s="1" t="s">
        <v>2749</v>
      </c>
      <c r="D822" s="2" t="s">
        <v>2750</v>
      </c>
      <c r="E822" t="s">
        <v>2751</v>
      </c>
      <c r="F822">
        <v>-6167.9</v>
      </c>
    </row>
    <row r="823" spans="1:6">
      <c r="A823" t="s">
        <v>2496</v>
      </c>
      <c r="B823" t="s">
        <v>2752</v>
      </c>
      <c r="C823" s="1" t="s">
        <v>2753</v>
      </c>
      <c r="D823" s="2" t="s">
        <v>2754</v>
      </c>
      <c r="E823" t="s">
        <v>2751</v>
      </c>
      <c r="F823">
        <v>-6171</v>
      </c>
    </row>
    <row r="824" spans="1:6">
      <c r="A824" t="s">
        <v>2496</v>
      </c>
      <c r="B824" t="s">
        <v>2755</v>
      </c>
      <c r="C824" s="1" t="s">
        <v>2756</v>
      </c>
      <c r="D824" s="2" t="s">
        <v>2757</v>
      </c>
      <c r="E824" t="s">
        <v>2751</v>
      </c>
      <c r="F824">
        <v>-6206.8</v>
      </c>
    </row>
    <row r="825" spans="1:6">
      <c r="A825" t="s">
        <v>2496</v>
      </c>
      <c r="B825" t="s">
        <v>2758</v>
      </c>
      <c r="C825" s="1" t="s">
        <v>2759</v>
      </c>
      <c r="D825" s="2" t="s">
        <v>2760</v>
      </c>
      <c r="E825" t="s">
        <v>2751</v>
      </c>
      <c r="F825">
        <v>-6487.98</v>
      </c>
    </row>
    <row r="826" spans="1:6">
      <c r="A826" t="s">
        <v>2496</v>
      </c>
      <c r="B826" t="s">
        <v>2761</v>
      </c>
      <c r="C826" s="1" t="s">
        <v>2762</v>
      </c>
      <c r="D826" s="2" t="s">
        <v>2763</v>
      </c>
      <c r="E826" t="s">
        <v>2751</v>
      </c>
      <c r="F826">
        <v>-6487.98</v>
      </c>
    </row>
    <row r="827" spans="1:6">
      <c r="A827" t="s">
        <v>2496</v>
      </c>
      <c r="B827" t="s">
        <v>2764</v>
      </c>
      <c r="C827" s="1" t="s">
        <v>2765</v>
      </c>
      <c r="D827" s="2" t="s">
        <v>2766</v>
      </c>
      <c r="E827" t="s">
        <v>2751</v>
      </c>
      <c r="F827">
        <v>-6167.6</v>
      </c>
    </row>
    <row r="828" spans="1:6">
      <c r="A828" t="s">
        <v>2496</v>
      </c>
      <c r="B828" t="s">
        <v>2767</v>
      </c>
      <c r="C828" s="1" t="s">
        <v>2768</v>
      </c>
      <c r="D828" s="2" t="s">
        <v>2769</v>
      </c>
      <c r="E828" t="s">
        <v>2770</v>
      </c>
      <c r="F828">
        <v>-6470</v>
      </c>
    </row>
    <row r="829" spans="1:6">
      <c r="A829" t="s">
        <v>2496</v>
      </c>
      <c r="B829" t="s">
        <v>2771</v>
      </c>
      <c r="C829" s="1" t="s">
        <v>2772</v>
      </c>
      <c r="D829" s="2" t="s">
        <v>2773</v>
      </c>
      <c r="E829" t="s">
        <v>2733</v>
      </c>
      <c r="F829">
        <v>-6629.62</v>
      </c>
    </row>
    <row r="830" spans="1:6">
      <c r="A830" t="s">
        <v>2496</v>
      </c>
      <c r="B830" t="s">
        <v>2774</v>
      </c>
      <c r="C830" s="1" t="s">
        <v>2775</v>
      </c>
      <c r="D830" s="2" t="s">
        <v>2776</v>
      </c>
      <c r="E830" t="s">
        <v>2733</v>
      </c>
      <c r="F830">
        <v>-6405.22</v>
      </c>
    </row>
    <row r="831" spans="1:6">
      <c r="A831" t="s">
        <v>2496</v>
      </c>
      <c r="B831" t="s">
        <v>2777</v>
      </c>
      <c r="C831" s="1" t="s">
        <v>2778</v>
      </c>
      <c r="D831" s="2" t="s">
        <v>2779</v>
      </c>
      <c r="E831" t="s">
        <v>2733</v>
      </c>
      <c r="F831">
        <v>-6613.97</v>
      </c>
    </row>
    <row r="832" spans="1:6">
      <c r="A832" t="s">
        <v>2496</v>
      </c>
      <c r="B832" t="s">
        <v>2780</v>
      </c>
      <c r="C832" s="1" t="s">
        <v>2781</v>
      </c>
      <c r="D832" s="2" t="s">
        <v>2782</v>
      </c>
      <c r="E832" t="s">
        <v>2733</v>
      </c>
      <c r="F832">
        <v>-6610.24</v>
      </c>
    </row>
    <row r="833" spans="1:6">
      <c r="A833" t="s">
        <v>2496</v>
      </c>
      <c r="B833" t="s">
        <v>2783</v>
      </c>
      <c r="C833" s="1" t="s">
        <v>2784</v>
      </c>
      <c r="D833" s="2" t="s">
        <v>2785</v>
      </c>
      <c r="E833" t="s">
        <v>2786</v>
      </c>
      <c r="F833">
        <v>-6767</v>
      </c>
    </row>
    <row r="834" spans="1:6">
      <c r="A834" t="s">
        <v>2496</v>
      </c>
      <c r="B834" t="s">
        <v>2787</v>
      </c>
      <c r="C834" s="1" t="s">
        <v>2788</v>
      </c>
      <c r="D834" s="2" t="s">
        <v>2789</v>
      </c>
      <c r="E834" t="s">
        <v>2786</v>
      </c>
      <c r="F834">
        <v>-6770</v>
      </c>
    </row>
    <row r="835" spans="1:6">
      <c r="A835" t="s">
        <v>2496</v>
      </c>
      <c r="B835" t="s">
        <v>2790</v>
      </c>
      <c r="C835" s="1" t="s">
        <v>2791</v>
      </c>
      <c r="D835" s="2" t="s">
        <v>2792</v>
      </c>
      <c r="E835" t="s">
        <v>2786</v>
      </c>
      <c r="F835">
        <v>-6764</v>
      </c>
    </row>
    <row r="836" spans="1:6">
      <c r="A836" t="s">
        <v>2496</v>
      </c>
      <c r="B836" t="s">
        <v>2793</v>
      </c>
      <c r="C836" s="1" t="s">
        <v>2794</v>
      </c>
      <c r="D836" s="2" t="s">
        <v>2795</v>
      </c>
      <c r="E836" t="s">
        <v>2786</v>
      </c>
      <c r="F836">
        <v>-6768</v>
      </c>
    </row>
    <row r="837" spans="1:6">
      <c r="A837" t="s">
        <v>2496</v>
      </c>
      <c r="B837" t="s">
        <v>2796</v>
      </c>
      <c r="C837" s="1" t="s">
        <v>2797</v>
      </c>
      <c r="D837" s="2" t="s">
        <v>2798</v>
      </c>
      <c r="E837" t="s">
        <v>2733</v>
      </c>
      <c r="F837">
        <v>-6577.8</v>
      </c>
    </row>
    <row r="838" spans="1:6">
      <c r="A838" t="s">
        <v>2496</v>
      </c>
      <c r="B838" t="s">
        <v>2799</v>
      </c>
      <c r="C838" s="1" t="s">
        <v>2800</v>
      </c>
      <c r="D838" s="2" t="s">
        <v>2801</v>
      </c>
      <c r="E838" t="s">
        <v>2786</v>
      </c>
      <c r="F838">
        <v>-6783.7</v>
      </c>
    </row>
    <row r="839" spans="1:6">
      <c r="A839" t="s">
        <v>2496</v>
      </c>
      <c r="B839" t="s">
        <v>2802</v>
      </c>
      <c r="C839" s="1" t="s">
        <v>2803</v>
      </c>
      <c r="D839" s="2" t="s">
        <v>2804</v>
      </c>
      <c r="E839" t="s">
        <v>2786</v>
      </c>
      <c r="F839">
        <v>-6770</v>
      </c>
    </row>
    <row r="840" spans="1:6">
      <c r="A840" t="s">
        <v>2496</v>
      </c>
      <c r="B840" t="s">
        <v>2805</v>
      </c>
      <c r="C840" s="1" t="s">
        <v>2806</v>
      </c>
      <c r="D840" s="2" t="s">
        <v>2807</v>
      </c>
      <c r="E840" t="s">
        <v>2786</v>
      </c>
      <c r="F840">
        <v>-6737.4</v>
      </c>
    </row>
    <row r="841" spans="1:6">
      <c r="A841" t="s">
        <v>2496</v>
      </c>
      <c r="B841" t="s">
        <v>2808</v>
      </c>
      <c r="C841" s="1" t="s">
        <v>2809</v>
      </c>
      <c r="D841" s="2" t="s">
        <v>2810</v>
      </c>
      <c r="E841" t="s">
        <v>2811</v>
      </c>
      <c r="F841">
        <v>-6763</v>
      </c>
    </row>
    <row r="842" spans="1:6">
      <c r="A842" t="s">
        <v>2496</v>
      </c>
      <c r="B842" t="s">
        <v>2812</v>
      </c>
      <c r="C842" s="1" t="s">
        <v>2813</v>
      </c>
      <c r="D842" s="2" t="s">
        <v>2814</v>
      </c>
      <c r="E842" t="s">
        <v>2815</v>
      </c>
      <c r="F842">
        <v>-6425.1</v>
      </c>
    </row>
    <row r="843" spans="1:6">
      <c r="A843" t="s">
        <v>2496</v>
      </c>
      <c r="B843" t="s">
        <v>2816</v>
      </c>
      <c r="C843" s="1" t="s">
        <v>2817</v>
      </c>
      <c r="D843" s="2" t="s">
        <v>2818</v>
      </c>
      <c r="E843" t="s">
        <v>2819</v>
      </c>
      <c r="F843">
        <v>-6713.59</v>
      </c>
    </row>
    <row r="844" spans="1:6">
      <c r="A844" t="s">
        <v>2496</v>
      </c>
      <c r="B844" t="s">
        <v>2820</v>
      </c>
      <c r="C844" s="1" t="s">
        <v>2821</v>
      </c>
      <c r="D844" s="2" t="s">
        <v>2822</v>
      </c>
      <c r="E844" t="s">
        <v>2819</v>
      </c>
      <c r="F844">
        <v>-6713.59</v>
      </c>
    </row>
    <row r="845" spans="1:6">
      <c r="A845" t="s">
        <v>2496</v>
      </c>
      <c r="B845" t="s">
        <v>2823</v>
      </c>
      <c r="C845" s="1" t="s">
        <v>2824</v>
      </c>
      <c r="D845" s="2" t="s">
        <v>2825</v>
      </c>
      <c r="E845" t="s">
        <v>2819</v>
      </c>
      <c r="F845">
        <v>-6713.59</v>
      </c>
    </row>
    <row r="846" spans="1:6">
      <c r="A846" t="s">
        <v>2496</v>
      </c>
      <c r="B846" t="s">
        <v>2826</v>
      </c>
      <c r="C846" s="1" t="s">
        <v>2827</v>
      </c>
      <c r="D846" s="2" t="s">
        <v>2828</v>
      </c>
      <c r="E846" t="s">
        <v>2829</v>
      </c>
      <c r="F846">
        <v>-7393.4</v>
      </c>
    </row>
    <row r="847" spans="1:6">
      <c r="A847" t="s">
        <v>2496</v>
      </c>
      <c r="B847" t="s">
        <v>2830</v>
      </c>
      <c r="C847" s="1" t="s">
        <v>2831</v>
      </c>
      <c r="D847" s="2" t="s">
        <v>2832</v>
      </c>
      <c r="E847" t="s">
        <v>2833</v>
      </c>
      <c r="F847">
        <v>-6819.9</v>
      </c>
    </row>
    <row r="848" spans="1:6">
      <c r="A848" t="s">
        <v>2496</v>
      </c>
      <c r="B848" t="s">
        <v>2834</v>
      </c>
      <c r="C848" s="1" t="s">
        <v>2835</v>
      </c>
      <c r="D848" s="2" t="s">
        <v>2836</v>
      </c>
      <c r="E848" t="s">
        <v>2833</v>
      </c>
      <c r="F848">
        <v>-7114.56</v>
      </c>
    </row>
    <row r="849" spans="1:6">
      <c r="A849" t="s">
        <v>2496</v>
      </c>
      <c r="B849" t="s">
        <v>2837</v>
      </c>
      <c r="C849" s="1" t="s">
        <v>2838</v>
      </c>
      <c r="D849" s="2" t="s">
        <v>2839</v>
      </c>
      <c r="E849" t="s">
        <v>2840</v>
      </c>
      <c r="F849">
        <v>-6656.5</v>
      </c>
    </row>
    <row r="850" spans="1:6">
      <c r="A850" t="s">
        <v>2496</v>
      </c>
      <c r="B850" t="s">
        <v>2841</v>
      </c>
      <c r="C850" s="1" t="s">
        <v>2842</v>
      </c>
      <c r="D850" s="2" t="s">
        <v>2843</v>
      </c>
      <c r="E850" t="s">
        <v>2844</v>
      </c>
      <c r="F850">
        <v>-6817.59</v>
      </c>
    </row>
    <row r="851" spans="1:6">
      <c r="A851" t="s">
        <v>2496</v>
      </c>
      <c r="B851" t="s">
        <v>2845</v>
      </c>
      <c r="C851" s="1" t="s">
        <v>2846</v>
      </c>
      <c r="D851" s="2" t="s">
        <v>2847</v>
      </c>
      <c r="E851" t="s">
        <v>2844</v>
      </c>
      <c r="F851">
        <v>-5033.83</v>
      </c>
    </row>
    <row r="852" spans="1:6">
      <c r="A852" t="s">
        <v>2496</v>
      </c>
      <c r="B852" t="s">
        <v>2848</v>
      </c>
      <c r="C852" s="1" t="s">
        <v>2849</v>
      </c>
      <c r="D852" s="2" t="s">
        <v>2850</v>
      </c>
      <c r="E852" t="s">
        <v>2851</v>
      </c>
      <c r="F852">
        <v>-7973</v>
      </c>
    </row>
    <row r="853" spans="1:6">
      <c r="A853" t="s">
        <v>2496</v>
      </c>
      <c r="B853" t="s">
        <v>2852</v>
      </c>
      <c r="C853" s="1" t="s">
        <v>2853</v>
      </c>
      <c r="D853" s="2" t="s">
        <v>2854</v>
      </c>
      <c r="E853" t="s">
        <v>2851</v>
      </c>
      <c r="F853">
        <v>-7959.7</v>
      </c>
    </row>
    <row r="854" spans="1:6">
      <c r="A854" t="s">
        <v>2496</v>
      </c>
      <c r="B854" t="s">
        <v>2855</v>
      </c>
      <c r="C854" s="1" t="s">
        <v>2856</v>
      </c>
      <c r="D854" s="2" t="s">
        <v>2857</v>
      </c>
      <c r="E854" t="s">
        <v>2858</v>
      </c>
      <c r="F854">
        <v>-7143.8</v>
      </c>
    </row>
    <row r="855" spans="1:6">
      <c r="A855" t="s">
        <v>2496</v>
      </c>
      <c r="B855" t="s">
        <v>2859</v>
      </c>
      <c r="C855" s="1" t="s">
        <v>2860</v>
      </c>
      <c r="D855" s="2" t="s">
        <v>2861</v>
      </c>
      <c r="E855" t="s">
        <v>2858</v>
      </c>
      <c r="F855">
        <v>-7097.2</v>
      </c>
    </row>
    <row r="856" spans="1:6">
      <c r="A856" t="s">
        <v>2496</v>
      </c>
      <c r="B856" t="s">
        <v>2862</v>
      </c>
      <c r="C856" s="1" t="s">
        <v>2863</v>
      </c>
      <c r="D856" s="2" t="s">
        <v>2864</v>
      </c>
      <c r="E856" t="s">
        <v>2865</v>
      </c>
      <c r="F856">
        <v>-6828.2</v>
      </c>
    </row>
    <row r="857" spans="1:6">
      <c r="A857" t="s">
        <v>2496</v>
      </c>
      <c r="B857" t="s">
        <v>2866</v>
      </c>
      <c r="C857" s="1" t="s">
        <v>2867</v>
      </c>
      <c r="D857" s="2" t="s">
        <v>2868</v>
      </c>
      <c r="E857" t="s">
        <v>2865</v>
      </c>
      <c r="F857">
        <v>-6847.4</v>
      </c>
    </row>
    <row r="858" spans="1:6">
      <c r="A858" t="s">
        <v>2496</v>
      </c>
      <c r="B858" t="s">
        <v>2869</v>
      </c>
      <c r="C858" s="1" t="s">
        <v>2870</v>
      </c>
      <c r="D858" s="2" t="s">
        <v>2871</v>
      </c>
      <c r="E858" t="s">
        <v>2865</v>
      </c>
      <c r="F858">
        <v>-7031</v>
      </c>
    </row>
    <row r="859" spans="1:6">
      <c r="A859" t="s">
        <v>2496</v>
      </c>
      <c r="B859" t="s">
        <v>2872</v>
      </c>
      <c r="C859" s="1" t="s">
        <v>2873</v>
      </c>
      <c r="D859" s="2" t="s">
        <v>2874</v>
      </c>
      <c r="E859" t="s">
        <v>2875</v>
      </c>
      <c r="F859">
        <v>-7250</v>
      </c>
    </row>
    <row r="860" spans="1:6">
      <c r="A860" t="s">
        <v>2496</v>
      </c>
      <c r="B860" t="s">
        <v>2876</v>
      </c>
      <c r="C860" s="1" t="s">
        <v>2877</v>
      </c>
      <c r="D860" s="2" t="s">
        <v>2878</v>
      </c>
      <c r="E860" t="s">
        <v>2875</v>
      </c>
      <c r="F860">
        <v>-7328.17</v>
      </c>
    </row>
    <row r="861" spans="1:6">
      <c r="A861" t="s">
        <v>2496</v>
      </c>
      <c r="B861" t="s">
        <v>2879</v>
      </c>
      <c r="C861" s="1" t="s">
        <v>2880</v>
      </c>
      <c r="D861" s="2" t="s">
        <v>2881</v>
      </c>
      <c r="E861" t="s">
        <v>2875</v>
      </c>
      <c r="F861">
        <v>-6601.97</v>
      </c>
    </row>
    <row r="862" spans="1:6">
      <c r="A862" t="s">
        <v>2496</v>
      </c>
      <c r="B862" t="s">
        <v>2882</v>
      </c>
      <c r="C862" s="1" t="s">
        <v>2883</v>
      </c>
      <c r="D862" s="2" t="s">
        <v>2884</v>
      </c>
      <c r="E862" t="s">
        <v>2885</v>
      </c>
      <c r="F862">
        <v>-7280.2</v>
      </c>
    </row>
    <row r="863" spans="1:6">
      <c r="A863" t="s">
        <v>2496</v>
      </c>
      <c r="B863" t="s">
        <v>2886</v>
      </c>
      <c r="C863" s="1" t="s">
        <v>2887</v>
      </c>
      <c r="D863" s="2" t="s">
        <v>2888</v>
      </c>
      <c r="E863" t="s">
        <v>2889</v>
      </c>
      <c r="F863">
        <v>-7425</v>
      </c>
    </row>
    <row r="864" spans="1:6">
      <c r="A864" t="s">
        <v>2496</v>
      </c>
      <c r="B864" t="s">
        <v>2890</v>
      </c>
      <c r="C864" s="1" t="s">
        <v>2891</v>
      </c>
      <c r="D864" s="2" t="s">
        <v>2892</v>
      </c>
      <c r="E864" t="s">
        <v>2889</v>
      </c>
      <c r="F864">
        <v>-7729.15</v>
      </c>
    </row>
    <row r="865" spans="1:6">
      <c r="A865" t="s">
        <v>2496</v>
      </c>
      <c r="B865" t="s">
        <v>2893</v>
      </c>
      <c r="C865" s="1" t="s">
        <v>2894</v>
      </c>
      <c r="D865" s="2" t="s">
        <v>2895</v>
      </c>
      <c r="E865" t="s">
        <v>2851</v>
      </c>
      <c r="F865">
        <v>-8003</v>
      </c>
    </row>
    <row r="866" spans="1:6">
      <c r="A866" t="s">
        <v>2496</v>
      </c>
      <c r="B866" t="s">
        <v>2896</v>
      </c>
      <c r="C866" s="1" t="s">
        <v>2897</v>
      </c>
      <c r="D866" s="2" t="s">
        <v>2898</v>
      </c>
      <c r="E866" t="s">
        <v>2899</v>
      </c>
      <c r="F866">
        <v>-7954.83</v>
      </c>
    </row>
    <row r="867" spans="1:6">
      <c r="A867" t="s">
        <v>2496</v>
      </c>
      <c r="B867" t="s">
        <v>2900</v>
      </c>
      <c r="C867" s="1" t="s">
        <v>2901</v>
      </c>
      <c r="D867" s="2" t="s">
        <v>2902</v>
      </c>
      <c r="E867" t="s">
        <v>2903</v>
      </c>
      <c r="F867">
        <v>-8612.7</v>
      </c>
    </row>
    <row r="868" spans="1:6">
      <c r="A868" t="s">
        <v>2496</v>
      </c>
      <c r="B868" t="s">
        <v>2904</v>
      </c>
      <c r="C868" s="1" t="s">
        <v>2905</v>
      </c>
      <c r="D868" s="2" t="s">
        <v>2906</v>
      </c>
      <c r="E868" t="s">
        <v>2907</v>
      </c>
      <c r="F868">
        <v>-7530</v>
      </c>
    </row>
    <row r="869" spans="1:6">
      <c r="A869" t="s">
        <v>2496</v>
      </c>
      <c r="B869" t="s">
        <v>2908</v>
      </c>
      <c r="C869" s="1" t="s">
        <v>2909</v>
      </c>
      <c r="D869" s="2" t="s">
        <v>2910</v>
      </c>
      <c r="E869" t="s">
        <v>2911</v>
      </c>
      <c r="F869">
        <v>-9181.7</v>
      </c>
    </row>
    <row r="870" spans="1:6">
      <c r="A870" t="s">
        <v>2496</v>
      </c>
      <c r="B870" t="s">
        <v>2912</v>
      </c>
      <c r="C870" s="1" t="s">
        <v>2913</v>
      </c>
      <c r="D870" s="2" t="s">
        <v>2914</v>
      </c>
      <c r="E870" t="s">
        <v>2915</v>
      </c>
      <c r="F870">
        <v>-9010</v>
      </c>
    </row>
    <row r="871" spans="1:6">
      <c r="A871" t="s">
        <v>2496</v>
      </c>
      <c r="B871" t="s">
        <v>2916</v>
      </c>
      <c r="C871" s="1" t="s">
        <v>2917</v>
      </c>
      <c r="D871" s="2" t="s">
        <v>2918</v>
      </c>
      <c r="E871" t="s">
        <v>2919</v>
      </c>
      <c r="F871">
        <v>-8648</v>
      </c>
    </row>
    <row r="872" spans="1:6">
      <c r="A872" t="s">
        <v>2496</v>
      </c>
      <c r="B872" t="s">
        <v>2920</v>
      </c>
      <c r="C872" s="1" t="s">
        <v>2921</v>
      </c>
      <c r="D872" s="2" t="s">
        <v>2922</v>
      </c>
      <c r="E872" t="s">
        <v>2919</v>
      </c>
      <c r="F872">
        <v>-8648</v>
      </c>
    </row>
    <row r="873" spans="1:6">
      <c r="A873" t="s">
        <v>2496</v>
      </c>
      <c r="B873" t="s">
        <v>2923</v>
      </c>
      <c r="C873" s="1" t="s">
        <v>2924</v>
      </c>
      <c r="D873" s="2" t="s">
        <v>2925</v>
      </c>
      <c r="E873" t="s">
        <v>2926</v>
      </c>
      <c r="F873">
        <v>-7630.9</v>
      </c>
    </row>
    <row r="874" spans="1:6">
      <c r="A874" t="s">
        <v>2496</v>
      </c>
      <c r="B874" t="s">
        <v>2927</v>
      </c>
      <c r="C874" s="1" t="s">
        <v>2928</v>
      </c>
      <c r="D874" s="2" t="s">
        <v>2929</v>
      </c>
      <c r="E874" t="s">
        <v>2926</v>
      </c>
      <c r="F874">
        <v>-7695</v>
      </c>
    </row>
    <row r="875" spans="1:6">
      <c r="A875" t="s">
        <v>2496</v>
      </c>
      <c r="B875" t="s">
        <v>2930</v>
      </c>
      <c r="C875" s="1" t="s">
        <v>2931</v>
      </c>
      <c r="D875" s="2" t="s">
        <v>2932</v>
      </c>
      <c r="E875" t="s">
        <v>2933</v>
      </c>
      <c r="F875">
        <v>-7920</v>
      </c>
    </row>
    <row r="876" spans="1:6">
      <c r="A876" t="s">
        <v>2496</v>
      </c>
      <c r="B876" t="s">
        <v>2934</v>
      </c>
      <c r="C876" s="1" t="s">
        <v>2935</v>
      </c>
      <c r="D876" s="2" t="s">
        <v>2936</v>
      </c>
      <c r="E876" t="s">
        <v>2911</v>
      </c>
      <c r="F876">
        <v>-9222.3</v>
      </c>
    </row>
    <row r="877" spans="1:6">
      <c r="A877" t="s">
        <v>2496</v>
      </c>
      <c r="B877" t="s">
        <v>2937</v>
      </c>
      <c r="C877" s="1" t="s">
        <v>2938</v>
      </c>
      <c r="D877" s="2" t="s">
        <v>2939</v>
      </c>
      <c r="E877" t="s">
        <v>2940</v>
      </c>
      <c r="F877">
        <v>-9832</v>
      </c>
    </row>
    <row r="878" spans="1:6">
      <c r="A878" t="s">
        <v>2496</v>
      </c>
      <c r="B878" t="s">
        <v>2941</v>
      </c>
      <c r="C878" s="1" t="s">
        <v>2942</v>
      </c>
      <c r="D878" s="2" t="s">
        <v>2943</v>
      </c>
      <c r="E878" t="s">
        <v>2944</v>
      </c>
      <c r="F878">
        <v>-8648</v>
      </c>
    </row>
    <row r="879" spans="1:6">
      <c r="A879" t="s">
        <v>2496</v>
      </c>
      <c r="B879" s="6" t="s">
        <v>2945</v>
      </c>
      <c r="C879" s="7" t="s">
        <v>2946</v>
      </c>
      <c r="D879" s="2" t="s">
        <v>2947</v>
      </c>
      <c r="E879" t="s">
        <v>2948</v>
      </c>
      <c r="F879">
        <v>-9702.77</v>
      </c>
    </row>
    <row r="880" spans="1:6">
      <c r="A880" t="s">
        <v>2496</v>
      </c>
      <c r="B880" t="s">
        <v>2949</v>
      </c>
      <c r="C880" s="1" t="s">
        <v>2950</v>
      </c>
      <c r="D880" s="2" t="s">
        <v>2951</v>
      </c>
      <c r="E880" t="s">
        <v>2952</v>
      </c>
      <c r="F880">
        <v>-10400</v>
      </c>
    </row>
    <row r="881" spans="1:6">
      <c r="A881" t="s">
        <v>2496</v>
      </c>
      <c r="B881" t="s">
        <v>2953</v>
      </c>
      <c r="C881" s="1" t="s">
        <v>2954</v>
      </c>
      <c r="D881" s="2" t="s">
        <v>2955</v>
      </c>
      <c r="E881" t="s">
        <v>2956</v>
      </c>
      <c r="F881">
        <v>-10317.52</v>
      </c>
    </row>
    <row r="882" spans="1:6">
      <c r="A882" t="s">
        <v>2496</v>
      </c>
      <c r="B882" t="s">
        <v>2957</v>
      </c>
      <c r="C882" s="1" t="s">
        <v>2958</v>
      </c>
      <c r="D882" s="2" t="s">
        <v>2959</v>
      </c>
      <c r="E882" t="s">
        <v>2960</v>
      </c>
      <c r="F882">
        <v>-8704.9</v>
      </c>
    </row>
    <row r="883" spans="1:6">
      <c r="A883" t="s">
        <v>2496</v>
      </c>
      <c r="B883" t="s">
        <v>2961</v>
      </c>
      <c r="C883" s="1" t="s">
        <v>2962</v>
      </c>
      <c r="D883" s="2" t="s">
        <v>2963</v>
      </c>
      <c r="E883" t="s">
        <v>2960</v>
      </c>
      <c r="F883">
        <v>-8692.9</v>
      </c>
    </row>
    <row r="884" spans="1:6">
      <c r="A884" t="s">
        <v>2496</v>
      </c>
      <c r="B884" t="s">
        <v>2964</v>
      </c>
      <c r="C884" s="1" t="s">
        <v>2965</v>
      </c>
      <c r="D884" s="2" t="s">
        <v>2966</v>
      </c>
      <c r="E884" t="s">
        <v>2967</v>
      </c>
      <c r="F884">
        <v>-8648</v>
      </c>
    </row>
    <row r="885" spans="1:6">
      <c r="A885" t="s">
        <v>2496</v>
      </c>
      <c r="B885" t="s">
        <v>2968</v>
      </c>
      <c r="C885" s="1" t="s">
        <v>2969</v>
      </c>
      <c r="D885" s="2" t="s">
        <v>2970</v>
      </c>
      <c r="E885" t="s">
        <v>2960</v>
      </c>
      <c r="F885">
        <v>-8679.6</v>
      </c>
    </row>
    <row r="886" spans="1:6">
      <c r="A886" t="s">
        <v>2496</v>
      </c>
      <c r="B886" t="s">
        <v>2971</v>
      </c>
      <c r="C886" s="1" t="s">
        <v>2972</v>
      </c>
      <c r="D886" s="2" t="s">
        <v>2973</v>
      </c>
      <c r="E886" t="s">
        <v>2974</v>
      </c>
      <c r="F886">
        <v>-9053</v>
      </c>
    </row>
    <row r="887" spans="1:6">
      <c r="A887" t="s">
        <v>2496</v>
      </c>
      <c r="B887" t="s">
        <v>2975</v>
      </c>
      <c r="C887" s="1" t="s">
        <v>2976</v>
      </c>
      <c r="D887" s="2" t="s">
        <v>2977</v>
      </c>
      <c r="E887" t="s">
        <v>2974</v>
      </c>
      <c r="F887">
        <v>-9053</v>
      </c>
    </row>
    <row r="888" spans="1:6">
      <c r="A888" t="s">
        <v>2496</v>
      </c>
      <c r="B888" t="s">
        <v>2978</v>
      </c>
      <c r="C888" s="1" t="s">
        <v>2979</v>
      </c>
      <c r="D888" s="2" t="s">
        <v>2980</v>
      </c>
      <c r="E888" t="s">
        <v>2974</v>
      </c>
      <c r="F888">
        <v>-8935</v>
      </c>
    </row>
    <row r="889" spans="1:6">
      <c r="A889" t="s">
        <v>2496</v>
      </c>
      <c r="B889" t="s">
        <v>2981</v>
      </c>
      <c r="C889" s="1" t="s">
        <v>2982</v>
      </c>
      <c r="D889" s="2" t="s">
        <v>2983</v>
      </c>
      <c r="E889" t="s">
        <v>2984</v>
      </c>
      <c r="F889">
        <v>-9800</v>
      </c>
    </row>
    <row r="890" spans="1:6">
      <c r="A890" t="s">
        <v>2496</v>
      </c>
      <c r="B890" t="s">
        <v>2985</v>
      </c>
      <c r="C890" s="1" t="s">
        <v>2986</v>
      </c>
      <c r="D890" s="2" t="s">
        <v>2987</v>
      </c>
      <c r="E890" t="s">
        <v>2952</v>
      </c>
      <c r="F890">
        <v>-10400</v>
      </c>
    </row>
    <row r="891" spans="1:6">
      <c r="A891" t="s">
        <v>2496</v>
      </c>
      <c r="B891" t="s">
        <v>2988</v>
      </c>
      <c r="C891" s="1" t="s">
        <v>2989</v>
      </c>
      <c r="D891" s="2" t="s">
        <v>2990</v>
      </c>
      <c r="E891" t="s">
        <v>2991</v>
      </c>
      <c r="F891">
        <v>-9582.8</v>
      </c>
    </row>
    <row r="892" spans="1:6">
      <c r="A892" t="s">
        <v>2496</v>
      </c>
      <c r="B892" t="s">
        <v>2992</v>
      </c>
      <c r="C892" s="1" t="s">
        <v>2993</v>
      </c>
      <c r="D892" s="2" t="s">
        <v>2994</v>
      </c>
      <c r="E892" t="s">
        <v>2995</v>
      </c>
      <c r="F892">
        <v>-11100</v>
      </c>
    </row>
    <row r="893" spans="1:6">
      <c r="A893" t="s">
        <v>2496</v>
      </c>
      <c r="B893" t="s">
        <v>2996</v>
      </c>
      <c r="C893" s="1" t="s">
        <v>2997</v>
      </c>
      <c r="D893" s="2" t="s">
        <v>2998</v>
      </c>
      <c r="E893" t="s">
        <v>2999</v>
      </c>
      <c r="F893">
        <v>-10500</v>
      </c>
    </row>
    <row r="894" spans="1:6">
      <c r="A894" t="s">
        <v>2496</v>
      </c>
      <c r="B894" t="s">
        <v>3000</v>
      </c>
      <c r="C894" s="1" t="s">
        <v>3001</v>
      </c>
      <c r="D894" s="2" t="s">
        <v>3002</v>
      </c>
      <c r="E894" t="s">
        <v>2999</v>
      </c>
      <c r="F894">
        <v>-8648</v>
      </c>
    </row>
    <row r="895" spans="1:6">
      <c r="A895" t="s">
        <v>2496</v>
      </c>
      <c r="B895" t="s">
        <v>3003</v>
      </c>
      <c r="C895" s="1" t="s">
        <v>3004</v>
      </c>
      <c r="D895" s="2" t="s">
        <v>3005</v>
      </c>
      <c r="E895" t="s">
        <v>3006</v>
      </c>
      <c r="F895">
        <v>-10932</v>
      </c>
    </row>
    <row r="896" spans="1:6">
      <c r="A896" t="s">
        <v>2496</v>
      </c>
      <c r="B896" t="s">
        <v>3007</v>
      </c>
      <c r="C896" s="1" t="s">
        <v>3008</v>
      </c>
      <c r="D896" s="2" t="s">
        <v>3009</v>
      </c>
      <c r="E896" t="s">
        <v>3010</v>
      </c>
      <c r="F896">
        <v>-10000</v>
      </c>
    </row>
    <row r="897" spans="1:6">
      <c r="A897" t="s">
        <v>2496</v>
      </c>
      <c r="B897" t="s">
        <v>3011</v>
      </c>
      <c r="C897" s="1" t="s">
        <v>3012</v>
      </c>
      <c r="D897" s="2" t="s">
        <v>3013</v>
      </c>
      <c r="E897" t="s">
        <v>3014</v>
      </c>
      <c r="F897">
        <v>-10200</v>
      </c>
    </row>
    <row r="898" spans="1:6">
      <c r="A898" t="s">
        <v>2496</v>
      </c>
      <c r="B898" t="s">
        <v>3015</v>
      </c>
      <c r="C898" s="1" t="s">
        <v>3016</v>
      </c>
      <c r="D898" s="2" t="s">
        <v>3017</v>
      </c>
      <c r="E898" t="s">
        <v>3018</v>
      </c>
      <c r="F898">
        <v>-11100</v>
      </c>
    </row>
    <row r="899" spans="1:6">
      <c r="A899" t="s">
        <v>2496</v>
      </c>
      <c r="B899" t="s">
        <v>3019</v>
      </c>
      <c r="C899" s="1" t="s">
        <v>3020</v>
      </c>
      <c r="D899" s="2" t="s">
        <v>3021</v>
      </c>
      <c r="E899" t="s">
        <v>3022</v>
      </c>
      <c r="F899">
        <v>-11700</v>
      </c>
    </row>
    <row r="900" spans="1:6">
      <c r="A900" t="s">
        <v>2496</v>
      </c>
      <c r="B900" t="s">
        <v>3023</v>
      </c>
      <c r="C900" s="1" t="s">
        <v>3024</v>
      </c>
      <c r="D900" s="2" t="s">
        <v>3025</v>
      </c>
      <c r="E900" t="s">
        <v>3026</v>
      </c>
      <c r="F900">
        <v>-12300</v>
      </c>
    </row>
    <row r="901" spans="1:6">
      <c r="A901" t="s">
        <v>2496</v>
      </c>
      <c r="B901" t="s">
        <v>3027</v>
      </c>
      <c r="C901" s="1" t="s">
        <v>3028</v>
      </c>
      <c r="D901" s="2" t="s">
        <v>3029</v>
      </c>
      <c r="E901" t="s">
        <v>3030</v>
      </c>
      <c r="F901">
        <v>-12900</v>
      </c>
    </row>
    <row r="902" spans="1:6">
      <c r="A902" t="s">
        <v>2496</v>
      </c>
      <c r="B902" t="s">
        <v>3031</v>
      </c>
      <c r="C902" s="1" t="s">
        <v>3032</v>
      </c>
      <c r="D902" s="2" t="s">
        <v>3033</v>
      </c>
      <c r="E902" t="s">
        <v>3034</v>
      </c>
      <c r="F902">
        <v>-13600</v>
      </c>
    </row>
    <row r="903" spans="1:6">
      <c r="A903" t="s">
        <v>2496</v>
      </c>
      <c r="B903" t="s">
        <v>3035</v>
      </c>
      <c r="C903" s="1" t="s">
        <v>3036</v>
      </c>
      <c r="D903" s="2" t="s">
        <v>3037</v>
      </c>
      <c r="E903" t="s">
        <v>3038</v>
      </c>
      <c r="F903">
        <v>-14200</v>
      </c>
    </row>
    <row r="904" spans="1:6">
      <c r="A904" t="s">
        <v>2496</v>
      </c>
      <c r="B904" t="s">
        <v>3039</v>
      </c>
      <c r="C904" s="1" t="s">
        <v>3040</v>
      </c>
      <c r="D904" s="2" t="s">
        <v>3041</v>
      </c>
      <c r="E904" t="s">
        <v>3042</v>
      </c>
      <c r="F904">
        <v>-12500</v>
      </c>
    </row>
    <row r="905" spans="1:6">
      <c r="A905" t="s">
        <v>2496</v>
      </c>
      <c r="B905" t="s">
        <v>3043</v>
      </c>
      <c r="C905" s="1" t="s">
        <v>3044</v>
      </c>
      <c r="D905" s="2" t="s">
        <v>3045</v>
      </c>
      <c r="E905" t="s">
        <v>3046</v>
      </c>
      <c r="F905">
        <v>-13000</v>
      </c>
    </row>
    <row r="906" spans="1:6">
      <c r="A906" t="s">
        <v>2496</v>
      </c>
      <c r="B906" t="s">
        <v>3047</v>
      </c>
      <c r="C906" s="1" t="s">
        <v>3048</v>
      </c>
      <c r="D906" s="2" t="s">
        <v>3049</v>
      </c>
      <c r="E906" t="s">
        <v>3050</v>
      </c>
      <c r="F906">
        <v>-13100</v>
      </c>
    </row>
    <row r="907" spans="1:6">
      <c r="A907" t="s">
        <v>3051</v>
      </c>
      <c r="B907" t="s">
        <v>3052</v>
      </c>
      <c r="C907" s="1" t="s">
        <v>3053</v>
      </c>
      <c r="D907" s="2" t="s">
        <v>3054</v>
      </c>
      <c r="E907" t="s">
        <v>2470</v>
      </c>
      <c r="F907">
        <v>-1295</v>
      </c>
    </row>
    <row r="908" spans="1:6">
      <c r="A908" t="s">
        <v>3051</v>
      </c>
      <c r="B908" t="s">
        <v>3055</v>
      </c>
      <c r="C908" s="1" t="s">
        <v>3056</v>
      </c>
      <c r="D908" s="2" t="s">
        <v>3057</v>
      </c>
      <c r="E908" t="s">
        <v>3058</v>
      </c>
      <c r="F908">
        <v>-1083</v>
      </c>
    </row>
    <row r="909" spans="1:6">
      <c r="A909" t="s">
        <v>3051</v>
      </c>
      <c r="B909" t="s">
        <v>3059</v>
      </c>
      <c r="C909" s="1" t="s">
        <v>3060</v>
      </c>
      <c r="D909" s="2" t="s">
        <v>3061</v>
      </c>
      <c r="E909" t="s">
        <v>3062</v>
      </c>
      <c r="F909">
        <v>-1667.8</v>
      </c>
    </row>
    <row r="910" spans="1:6">
      <c r="A910" t="s">
        <v>3051</v>
      </c>
      <c r="B910" t="s">
        <v>3063</v>
      </c>
      <c r="C910" s="1" t="s">
        <v>3064</v>
      </c>
      <c r="D910" s="2" t="s">
        <v>3065</v>
      </c>
      <c r="E910" t="s">
        <v>3066</v>
      </c>
      <c r="F910">
        <v>-2495.4</v>
      </c>
    </row>
    <row r="911" spans="1:6">
      <c r="A911" t="s">
        <v>3051</v>
      </c>
      <c r="B911" t="s">
        <v>3067</v>
      </c>
      <c r="C911" s="1" t="s">
        <v>3068</v>
      </c>
      <c r="D911" s="2" t="s">
        <v>3069</v>
      </c>
      <c r="E911" t="s">
        <v>3070</v>
      </c>
      <c r="F911">
        <v>-2138</v>
      </c>
    </row>
    <row r="912" spans="1:6">
      <c r="A912" t="s">
        <v>3071</v>
      </c>
      <c r="B912" t="s">
        <v>3072</v>
      </c>
      <c r="C912" s="1" t="s">
        <v>3073</v>
      </c>
      <c r="D912" s="2" t="s">
        <v>3074</v>
      </c>
      <c r="E912" t="s">
        <v>3062</v>
      </c>
      <c r="F912">
        <v>-1675</v>
      </c>
    </row>
    <row r="913" spans="1:6">
      <c r="A913" t="s">
        <v>3071</v>
      </c>
      <c r="B913" t="s">
        <v>3075</v>
      </c>
      <c r="C913" s="1" t="s">
        <v>3076</v>
      </c>
      <c r="D913" s="2" t="s">
        <v>3077</v>
      </c>
      <c r="E913" t="s">
        <v>3078</v>
      </c>
      <c r="F913">
        <v>-1460</v>
      </c>
    </row>
    <row r="914" spans="1:6">
      <c r="A914" t="s">
        <v>3071</v>
      </c>
      <c r="B914" t="s">
        <v>3079</v>
      </c>
      <c r="C914" s="1" t="s">
        <v>3080</v>
      </c>
      <c r="D914" s="2" t="s">
        <v>3081</v>
      </c>
      <c r="E914" t="s">
        <v>3082</v>
      </c>
      <c r="F914">
        <v>-1389.5</v>
      </c>
    </row>
    <row r="915" spans="1:6">
      <c r="A915" t="s">
        <v>3071</v>
      </c>
      <c r="B915" t="s">
        <v>3083</v>
      </c>
      <c r="C915" s="1" t="s">
        <v>3084</v>
      </c>
      <c r="D915" s="2" t="s">
        <v>3085</v>
      </c>
      <c r="E915" t="s">
        <v>3086</v>
      </c>
      <c r="F915">
        <v>-1946.6</v>
      </c>
    </row>
    <row r="916" spans="1:6">
      <c r="A916" t="s">
        <v>3071</v>
      </c>
      <c r="B916" t="s">
        <v>3087</v>
      </c>
      <c r="C916" s="1" t="s">
        <v>3088</v>
      </c>
      <c r="D916" s="2" t="s">
        <v>3089</v>
      </c>
      <c r="E916" t="s">
        <v>3070</v>
      </c>
      <c r="F916">
        <v>-2270</v>
      </c>
    </row>
    <row r="917" spans="1:6">
      <c r="A917" t="s">
        <v>3071</v>
      </c>
      <c r="B917" t="s">
        <v>3090</v>
      </c>
      <c r="C917" s="1" t="s">
        <v>3091</v>
      </c>
      <c r="D917" s="2" t="s">
        <v>3092</v>
      </c>
      <c r="E917" t="s">
        <v>3093</v>
      </c>
      <c r="F917">
        <v>-2906</v>
      </c>
    </row>
    <row r="918" spans="1:6">
      <c r="A918" t="s">
        <v>3071</v>
      </c>
      <c r="B918" t="s">
        <v>3094</v>
      </c>
      <c r="C918" s="1" t="s">
        <v>3095</v>
      </c>
      <c r="D918" s="2" t="s">
        <v>3096</v>
      </c>
      <c r="E918" t="s">
        <v>3097</v>
      </c>
      <c r="F918">
        <v>-4120</v>
      </c>
    </row>
    <row r="919" spans="1:6">
      <c r="A919" t="s">
        <v>3071</v>
      </c>
      <c r="B919" t="s">
        <v>3098</v>
      </c>
      <c r="C919" s="1" t="s">
        <v>3099</v>
      </c>
      <c r="D919" s="2" t="s">
        <v>3100</v>
      </c>
      <c r="E919" t="s">
        <v>3101</v>
      </c>
      <c r="F919">
        <v>-3171.5</v>
      </c>
    </row>
    <row r="920" spans="1:6">
      <c r="A920" t="s">
        <v>3102</v>
      </c>
      <c r="B920" t="s">
        <v>3103</v>
      </c>
      <c r="C920" s="1" t="s">
        <v>3104</v>
      </c>
      <c r="D920" s="2" t="s">
        <v>3105</v>
      </c>
      <c r="E920" t="s">
        <v>3106</v>
      </c>
      <c r="F920">
        <v>-9630</v>
      </c>
    </row>
    <row r="921" spans="1:6">
      <c r="A921" t="s">
        <v>3107</v>
      </c>
      <c r="B921" t="s">
        <v>3108</v>
      </c>
      <c r="C921" s="1" t="s">
        <v>3109</v>
      </c>
      <c r="D921" s="2" t="s">
        <v>3110</v>
      </c>
      <c r="E921" t="s">
        <v>1221</v>
      </c>
      <c r="F921">
        <v>-2736.3</v>
      </c>
    </row>
    <row r="922" spans="1:6">
      <c r="A922" t="s">
        <v>3107</v>
      </c>
      <c r="B922" t="s">
        <v>3111</v>
      </c>
      <c r="C922" s="1" t="s">
        <v>3112</v>
      </c>
      <c r="D922" s="2" t="s">
        <v>3113</v>
      </c>
      <c r="E922" t="s">
        <v>3114</v>
      </c>
      <c r="F922">
        <v>-4844.4</v>
      </c>
    </row>
    <row r="923" spans="1:6">
      <c r="A923" t="s">
        <v>3107</v>
      </c>
      <c r="B923" t="s">
        <v>3115</v>
      </c>
      <c r="C923" s="1" t="s">
        <v>3116</v>
      </c>
      <c r="D923" s="2" t="s">
        <v>3117</v>
      </c>
      <c r="E923" t="s">
        <v>1487</v>
      </c>
      <c r="F923">
        <v>-5950</v>
      </c>
    </row>
    <row r="924" spans="1:6">
      <c r="A924" t="s">
        <v>3118</v>
      </c>
      <c r="B924" t="s">
        <v>3119</v>
      </c>
      <c r="C924" s="1" t="s">
        <v>3120</v>
      </c>
      <c r="D924" s="2" t="s">
        <v>3121</v>
      </c>
      <c r="E924" t="s">
        <v>1860</v>
      </c>
      <c r="F924">
        <v>-866.4</v>
      </c>
    </row>
    <row r="925" spans="1:6">
      <c r="A925" t="s">
        <v>3118</v>
      </c>
      <c r="B925" t="s">
        <v>3122</v>
      </c>
      <c r="C925" s="1" t="s">
        <v>3123</v>
      </c>
      <c r="D925" s="2" t="s">
        <v>3124</v>
      </c>
      <c r="E925" t="s">
        <v>3058</v>
      </c>
      <c r="F925">
        <v>-1080</v>
      </c>
    </row>
    <row r="926" spans="1:6">
      <c r="A926" t="s">
        <v>3118</v>
      </c>
      <c r="B926" t="s">
        <v>3125</v>
      </c>
      <c r="C926" s="1" t="s">
        <v>3126</v>
      </c>
      <c r="D926" s="2" t="s">
        <v>3127</v>
      </c>
      <c r="E926" t="s">
        <v>2470</v>
      </c>
      <c r="F926">
        <v>-1279</v>
      </c>
    </row>
    <row r="927" spans="1:6">
      <c r="A927" t="s">
        <v>3118</v>
      </c>
      <c r="B927" t="s">
        <v>3128</v>
      </c>
      <c r="C927" s="1" t="s">
        <v>3129</v>
      </c>
      <c r="D927" s="2" t="s">
        <v>3130</v>
      </c>
      <c r="E927" t="s">
        <v>2470</v>
      </c>
      <c r="F927">
        <v>-1228</v>
      </c>
    </row>
    <row r="928" spans="1:6">
      <c r="A928" t="s">
        <v>3118</v>
      </c>
      <c r="B928" t="s">
        <v>3131</v>
      </c>
      <c r="C928" s="1" t="s">
        <v>3132</v>
      </c>
      <c r="D928" s="2" t="s">
        <v>3133</v>
      </c>
      <c r="E928" t="s">
        <v>2182</v>
      </c>
      <c r="F928">
        <v>-1334.4</v>
      </c>
    </row>
    <row r="929" spans="1:6">
      <c r="A929" t="s">
        <v>3118</v>
      </c>
      <c r="B929" t="s">
        <v>3134</v>
      </c>
      <c r="C929" s="1" t="s">
        <v>3135</v>
      </c>
      <c r="D929" s="2" t="s">
        <v>3136</v>
      </c>
      <c r="E929" t="s">
        <v>1864</v>
      </c>
      <c r="F929">
        <v>-1608</v>
      </c>
    </row>
    <row r="930" spans="1:6">
      <c r="A930" t="s">
        <v>3118</v>
      </c>
      <c r="B930" t="s">
        <v>3137</v>
      </c>
      <c r="C930" s="1" t="s">
        <v>3138</v>
      </c>
      <c r="D930" s="2" t="s">
        <v>3139</v>
      </c>
      <c r="E930" t="s">
        <v>2470</v>
      </c>
      <c r="F930">
        <v>-1297</v>
      </c>
    </row>
    <row r="931" spans="1:6">
      <c r="A931" t="s">
        <v>3118</v>
      </c>
      <c r="B931" t="s">
        <v>3140</v>
      </c>
      <c r="C931" s="1" t="s">
        <v>3141</v>
      </c>
      <c r="D931" s="2" t="s">
        <v>3142</v>
      </c>
      <c r="E931" t="s">
        <v>1234</v>
      </c>
      <c r="F931">
        <v>-2158</v>
      </c>
    </row>
    <row r="932" spans="1:6">
      <c r="A932" t="s">
        <v>3118</v>
      </c>
      <c r="B932" t="s">
        <v>3143</v>
      </c>
      <c r="C932" s="1" t="s">
        <v>3144</v>
      </c>
      <c r="D932" s="2" t="s">
        <v>3145</v>
      </c>
      <c r="E932" t="s">
        <v>1221</v>
      </c>
      <c r="F932">
        <v>-2335</v>
      </c>
    </row>
    <row r="933" spans="1:6">
      <c r="A933" t="s">
        <v>3118</v>
      </c>
      <c r="B933" t="s">
        <v>3146</v>
      </c>
      <c r="C933" s="1" t="s">
        <v>3147</v>
      </c>
      <c r="D933" s="2" t="s">
        <v>3148</v>
      </c>
      <c r="E933" t="s">
        <v>3149</v>
      </c>
      <c r="F933">
        <v>-1420</v>
      </c>
    </row>
    <row r="934" spans="1:6">
      <c r="A934" t="s">
        <v>3118</v>
      </c>
      <c r="B934" t="s">
        <v>3150</v>
      </c>
      <c r="C934" s="1" t="s">
        <v>3151</v>
      </c>
      <c r="D934" s="2" t="s">
        <v>3152</v>
      </c>
      <c r="E934" t="s">
        <v>1210</v>
      </c>
      <c r="F934">
        <v>-2155</v>
      </c>
    </row>
    <row r="935" spans="1:6">
      <c r="A935" t="s">
        <v>3118</v>
      </c>
      <c r="B935" t="s">
        <v>3153</v>
      </c>
      <c r="C935" s="1" t="s">
        <v>3154</v>
      </c>
      <c r="D935" s="2" t="s">
        <v>3155</v>
      </c>
      <c r="E935" t="s">
        <v>1217</v>
      </c>
      <c r="F935">
        <v>-1867.9</v>
      </c>
    </row>
    <row r="936" spans="1:6">
      <c r="A936" t="s">
        <v>3118</v>
      </c>
      <c r="B936" t="s">
        <v>3156</v>
      </c>
      <c r="C936" s="1" t="s">
        <v>3157</v>
      </c>
      <c r="D936" s="2" t="s">
        <v>3158</v>
      </c>
      <c r="E936" t="s">
        <v>3159</v>
      </c>
      <c r="F936">
        <v>-1824</v>
      </c>
    </row>
    <row r="937" spans="1:6">
      <c r="A937" t="s">
        <v>3118</v>
      </c>
      <c r="B937" t="s">
        <v>3160</v>
      </c>
      <c r="C937" s="1" t="s">
        <v>3161</v>
      </c>
      <c r="D937" s="2" t="s">
        <v>3162</v>
      </c>
      <c r="E937" t="s">
        <v>3163</v>
      </c>
      <c r="F937">
        <v>-1355</v>
      </c>
    </row>
    <row r="938" spans="1:6">
      <c r="A938" t="s">
        <v>3118</v>
      </c>
      <c r="B938" t="s">
        <v>3164</v>
      </c>
      <c r="C938" s="1" t="s">
        <v>3165</v>
      </c>
      <c r="D938" s="2" t="s">
        <v>3166</v>
      </c>
      <c r="E938" t="s">
        <v>3163</v>
      </c>
      <c r="F938">
        <v>-1194</v>
      </c>
    </row>
    <row r="939" spans="1:6">
      <c r="A939" t="s">
        <v>3118</v>
      </c>
      <c r="B939" t="s">
        <v>3167</v>
      </c>
      <c r="C939" s="1" t="s">
        <v>3168</v>
      </c>
      <c r="D939" s="2" t="s">
        <v>3169</v>
      </c>
      <c r="E939" t="s">
        <v>3066</v>
      </c>
      <c r="F939">
        <v>-2481.6</v>
      </c>
    </row>
    <row r="940" spans="1:6">
      <c r="A940" t="s">
        <v>3118</v>
      </c>
      <c r="B940" t="s">
        <v>3170</v>
      </c>
      <c r="C940" s="1" t="s">
        <v>3171</v>
      </c>
      <c r="D940" s="2" t="s">
        <v>3172</v>
      </c>
      <c r="E940" t="s">
        <v>3173</v>
      </c>
      <c r="F940">
        <v>-2238</v>
      </c>
    </row>
    <row r="941" spans="1:6">
      <c r="A941" t="s">
        <v>3118</v>
      </c>
      <c r="B941" t="s">
        <v>3174</v>
      </c>
      <c r="C941" s="1" t="s">
        <v>3175</v>
      </c>
      <c r="D941" s="2" t="s">
        <v>3176</v>
      </c>
      <c r="E941" t="s">
        <v>1638</v>
      </c>
      <c r="F941">
        <v>-2492.9</v>
      </c>
    </row>
    <row r="942" spans="1:6">
      <c r="A942" t="s">
        <v>3118</v>
      </c>
      <c r="B942" t="s">
        <v>3177</v>
      </c>
      <c r="C942" s="1" t="s">
        <v>3178</v>
      </c>
      <c r="D942" s="2" t="s">
        <v>3179</v>
      </c>
      <c r="E942" t="s">
        <v>3180</v>
      </c>
      <c r="F942">
        <v>-2249.8</v>
      </c>
    </row>
    <row r="943" spans="1:6">
      <c r="A943" t="s">
        <v>3118</v>
      </c>
      <c r="B943" t="s">
        <v>3181</v>
      </c>
      <c r="C943" s="1" t="s">
        <v>3182</v>
      </c>
      <c r="D943" s="2" t="s">
        <v>3183</v>
      </c>
      <c r="E943" t="s">
        <v>1265</v>
      </c>
      <c r="F943">
        <v>-3103</v>
      </c>
    </row>
    <row r="944" spans="1:6">
      <c r="A944" t="s">
        <v>3118</v>
      </c>
      <c r="B944" t="s">
        <v>3184</v>
      </c>
      <c r="C944" s="1" t="s">
        <v>3185</v>
      </c>
      <c r="D944" s="2" t="s">
        <v>3186</v>
      </c>
      <c r="E944" t="s">
        <v>1897</v>
      </c>
      <c r="F944">
        <v>-2741.2</v>
      </c>
    </row>
    <row r="945" spans="1:6">
      <c r="A945" t="s">
        <v>3118</v>
      </c>
      <c r="B945" t="s">
        <v>3187</v>
      </c>
      <c r="C945" s="1" t="s">
        <v>3188</v>
      </c>
      <c r="D945" s="2" t="s">
        <v>3189</v>
      </c>
      <c r="E945" t="s">
        <v>3173</v>
      </c>
      <c r="F945">
        <v>-2310</v>
      </c>
    </row>
    <row r="946" spans="1:6">
      <c r="A946" t="s">
        <v>3118</v>
      </c>
      <c r="B946" t="s">
        <v>3190</v>
      </c>
      <c r="C946" s="1" t="s">
        <v>3191</v>
      </c>
      <c r="D946" s="2" t="s">
        <v>3192</v>
      </c>
      <c r="E946" t="s">
        <v>3173</v>
      </c>
      <c r="F946">
        <v>-2370</v>
      </c>
    </row>
    <row r="947" spans="1:6">
      <c r="A947" t="s">
        <v>3118</v>
      </c>
      <c r="B947" t="s">
        <v>3193</v>
      </c>
      <c r="C947" s="1" t="s">
        <v>3194</v>
      </c>
      <c r="D947" s="2" t="s">
        <v>3195</v>
      </c>
      <c r="E947" t="s">
        <v>3196</v>
      </c>
      <c r="F947">
        <v>-2154.87</v>
      </c>
    </row>
    <row r="948" spans="1:6">
      <c r="A948" t="s">
        <v>3118</v>
      </c>
      <c r="B948" t="s">
        <v>3197</v>
      </c>
      <c r="C948" s="1" t="s">
        <v>3198</v>
      </c>
      <c r="D948" s="2" t="s">
        <v>3199</v>
      </c>
      <c r="E948" t="s">
        <v>1257</v>
      </c>
      <c r="F948">
        <v>-2973</v>
      </c>
    </row>
    <row r="949" spans="1:6">
      <c r="A949" t="s">
        <v>3118</v>
      </c>
      <c r="B949" t="s">
        <v>3200</v>
      </c>
      <c r="C949" s="1" t="s">
        <v>3201</v>
      </c>
      <c r="D949" s="2" t="s">
        <v>3202</v>
      </c>
      <c r="E949" t="s">
        <v>1257</v>
      </c>
      <c r="F949">
        <v>-2950</v>
      </c>
    </row>
    <row r="950" spans="1:6">
      <c r="A950" t="s">
        <v>3118</v>
      </c>
      <c r="B950" t="s">
        <v>3203</v>
      </c>
      <c r="C950" s="1" t="s">
        <v>3204</v>
      </c>
      <c r="D950" s="2" t="s">
        <v>3205</v>
      </c>
      <c r="E950" t="s">
        <v>1296</v>
      </c>
      <c r="F950">
        <v>-3548</v>
      </c>
    </row>
    <row r="951" spans="1:6">
      <c r="A951" t="s">
        <v>3118</v>
      </c>
      <c r="B951" t="s">
        <v>3206</v>
      </c>
      <c r="C951" s="1" t="s">
        <v>3207</v>
      </c>
      <c r="D951" s="2" t="s">
        <v>3208</v>
      </c>
      <c r="E951" t="s">
        <v>3093</v>
      </c>
      <c r="F951">
        <v>-2988</v>
      </c>
    </row>
    <row r="952" spans="1:6">
      <c r="A952" t="s">
        <v>3118</v>
      </c>
      <c r="B952" t="s">
        <v>3209</v>
      </c>
      <c r="C952" s="1" t="s">
        <v>3210</v>
      </c>
      <c r="D952" s="2" t="s">
        <v>3211</v>
      </c>
      <c r="E952" t="s">
        <v>1296</v>
      </c>
      <c r="F952">
        <v>-3524</v>
      </c>
    </row>
    <row r="953" spans="1:6">
      <c r="A953" t="s">
        <v>3118</v>
      </c>
      <c r="B953" t="s">
        <v>3212</v>
      </c>
      <c r="C953" s="1" t="s">
        <v>3213</v>
      </c>
      <c r="D953" s="2" t="s">
        <v>3214</v>
      </c>
      <c r="E953" t="s">
        <v>3215</v>
      </c>
      <c r="F953">
        <v>-3249.8</v>
      </c>
    </row>
    <row r="954" spans="1:6">
      <c r="A954" t="s">
        <v>3118</v>
      </c>
      <c r="B954" t="s">
        <v>3216</v>
      </c>
      <c r="C954" s="1" t="s">
        <v>3217</v>
      </c>
      <c r="D954" s="2" t="s">
        <v>3218</v>
      </c>
      <c r="E954" t="s">
        <v>1342</v>
      </c>
      <c r="F954">
        <v>-3340</v>
      </c>
    </row>
    <row r="955" spans="1:6">
      <c r="A955" t="s">
        <v>3118</v>
      </c>
      <c r="B955" t="s">
        <v>3219</v>
      </c>
      <c r="C955" s="1" t="s">
        <v>3220</v>
      </c>
      <c r="D955" s="2" t="s">
        <v>3221</v>
      </c>
      <c r="E955" t="s">
        <v>3222</v>
      </c>
      <c r="F955">
        <v>-2960</v>
      </c>
    </row>
    <row r="956" spans="1:6">
      <c r="A956" t="s">
        <v>3118</v>
      </c>
      <c r="B956" t="s">
        <v>3223</v>
      </c>
      <c r="C956" s="1" t="s">
        <v>3224</v>
      </c>
      <c r="D956" s="2" t="s">
        <v>3225</v>
      </c>
      <c r="E956" t="s">
        <v>1662</v>
      </c>
      <c r="F956">
        <v>-3150</v>
      </c>
    </row>
    <row r="957" spans="1:6">
      <c r="A957" t="s">
        <v>3118</v>
      </c>
      <c r="B957" t="s">
        <v>3226</v>
      </c>
      <c r="C957" s="1" t="s">
        <v>3227</v>
      </c>
      <c r="D957" s="2" t="s">
        <v>3228</v>
      </c>
      <c r="E957" t="s">
        <v>2207</v>
      </c>
      <c r="F957">
        <v>-3093</v>
      </c>
    </row>
    <row r="958" spans="1:6">
      <c r="A958" t="s">
        <v>3118</v>
      </c>
      <c r="B958" t="s">
        <v>3229</v>
      </c>
      <c r="C958" s="1" t="s">
        <v>3230</v>
      </c>
      <c r="D958" s="2" t="s">
        <v>3231</v>
      </c>
      <c r="E958" t="s">
        <v>1662</v>
      </c>
      <c r="F958">
        <v>-3071</v>
      </c>
    </row>
    <row r="959" spans="1:6">
      <c r="A959" t="s">
        <v>3118</v>
      </c>
      <c r="B959" t="s">
        <v>3232</v>
      </c>
      <c r="C959" s="1" t="s">
        <v>3233</v>
      </c>
      <c r="D959" s="2" t="s">
        <v>3234</v>
      </c>
      <c r="E959" t="s">
        <v>3235</v>
      </c>
      <c r="F959">
        <v>-1784</v>
      </c>
    </row>
    <row r="960" spans="1:6">
      <c r="A960" t="s">
        <v>3118</v>
      </c>
      <c r="B960" t="s">
        <v>3236</v>
      </c>
      <c r="C960" s="1" t="s">
        <v>3237</v>
      </c>
      <c r="D960" s="2" t="s">
        <v>3238</v>
      </c>
      <c r="E960" t="s">
        <v>3239</v>
      </c>
      <c r="F960">
        <v>-4079</v>
      </c>
    </row>
    <row r="961" spans="1:6">
      <c r="A961" t="s">
        <v>3118</v>
      </c>
      <c r="B961" t="s">
        <v>3240</v>
      </c>
      <c r="C961" s="1" t="s">
        <v>3241</v>
      </c>
      <c r="D961" s="2" t="s">
        <v>3242</v>
      </c>
      <c r="E961" t="s">
        <v>3243</v>
      </c>
      <c r="F961">
        <v>-3408</v>
      </c>
    </row>
    <row r="962" spans="1:6">
      <c r="A962" t="s">
        <v>3118</v>
      </c>
      <c r="B962" t="s">
        <v>3244</v>
      </c>
      <c r="C962" s="1" t="s">
        <v>3245</v>
      </c>
      <c r="D962" s="2" t="s">
        <v>3246</v>
      </c>
      <c r="E962" t="s">
        <v>3247</v>
      </c>
      <c r="F962">
        <v>-2890.1</v>
      </c>
    </row>
    <row r="963" spans="1:6">
      <c r="A963" t="s">
        <v>3118</v>
      </c>
      <c r="B963" t="s">
        <v>3248</v>
      </c>
      <c r="C963" s="1" t="s">
        <v>3249</v>
      </c>
      <c r="D963" s="2" t="s">
        <v>3250</v>
      </c>
      <c r="E963" t="s">
        <v>3239</v>
      </c>
      <c r="F963">
        <v>-4161</v>
      </c>
    </row>
    <row r="964" spans="1:6">
      <c r="A964" t="s">
        <v>3118</v>
      </c>
      <c r="B964" t="s">
        <v>3251</v>
      </c>
      <c r="C964" s="1" t="s">
        <v>3252</v>
      </c>
      <c r="D964" s="2" t="s">
        <v>3253</v>
      </c>
      <c r="E964" t="s">
        <v>3254</v>
      </c>
      <c r="F964">
        <v>-3576.2</v>
      </c>
    </row>
    <row r="965" spans="1:6">
      <c r="A965" t="s">
        <v>3118</v>
      </c>
      <c r="B965" t="s">
        <v>3255</v>
      </c>
      <c r="C965" s="1" t="s">
        <v>3256</v>
      </c>
      <c r="D965" s="2" t="s">
        <v>3257</v>
      </c>
      <c r="E965" t="s">
        <v>3258</v>
      </c>
      <c r="F965">
        <v>-3763</v>
      </c>
    </row>
    <row r="966" spans="1:6">
      <c r="A966" t="s">
        <v>3118</v>
      </c>
      <c r="B966" t="s">
        <v>3259</v>
      </c>
      <c r="C966" s="1" t="s">
        <v>3260</v>
      </c>
      <c r="D966" s="2" t="s">
        <v>3261</v>
      </c>
      <c r="E966" t="s">
        <v>3262</v>
      </c>
      <c r="F966">
        <v>-3200.2</v>
      </c>
    </row>
    <row r="967" spans="1:6">
      <c r="A967" t="s">
        <v>3118</v>
      </c>
      <c r="B967" t="s">
        <v>3263</v>
      </c>
      <c r="C967" s="1" t="s">
        <v>3264</v>
      </c>
      <c r="D967" s="2" t="s">
        <v>3265</v>
      </c>
      <c r="E967" t="s">
        <v>3262</v>
      </c>
      <c r="F967">
        <v>-3317</v>
      </c>
    </row>
    <row r="968" spans="1:6">
      <c r="A968" t="s">
        <v>3118</v>
      </c>
      <c r="B968" t="s">
        <v>3266</v>
      </c>
      <c r="C968" s="1" t="s">
        <v>3267</v>
      </c>
      <c r="D968" s="2" t="s">
        <v>3268</v>
      </c>
      <c r="E968" t="s">
        <v>3269</v>
      </c>
      <c r="F968">
        <v>-4041.1</v>
      </c>
    </row>
    <row r="969" spans="1:6">
      <c r="A969" t="s">
        <v>3118</v>
      </c>
      <c r="B969" t="s">
        <v>3270</v>
      </c>
      <c r="C969" s="1" t="s">
        <v>3271</v>
      </c>
      <c r="D969" s="2" t="s">
        <v>3272</v>
      </c>
      <c r="E969" t="s">
        <v>3273</v>
      </c>
      <c r="F969">
        <v>-3583.8</v>
      </c>
    </row>
    <row r="970" spans="1:6">
      <c r="A970" t="s">
        <v>3118</v>
      </c>
      <c r="B970" t="s">
        <v>3274</v>
      </c>
      <c r="C970" s="1" t="s">
        <v>3275</v>
      </c>
      <c r="D970" s="2" t="s">
        <v>3276</v>
      </c>
      <c r="E970" t="s">
        <v>3277</v>
      </c>
      <c r="F970">
        <v>-4343.1</v>
      </c>
    </row>
    <row r="971" spans="1:6">
      <c r="A971" t="s">
        <v>3118</v>
      </c>
      <c r="B971" t="s">
        <v>3278</v>
      </c>
      <c r="C971" s="1" t="s">
        <v>3279</v>
      </c>
      <c r="D971" s="2" t="s">
        <v>3280</v>
      </c>
      <c r="E971" t="s">
        <v>1397</v>
      </c>
      <c r="F971">
        <v>-4943</v>
      </c>
    </row>
    <row r="972" spans="1:6">
      <c r="A972" t="s">
        <v>3118</v>
      </c>
      <c r="B972" t="s">
        <v>3281</v>
      </c>
      <c r="C972" s="1" t="s">
        <v>3282</v>
      </c>
      <c r="D972" s="2" t="s">
        <v>3283</v>
      </c>
      <c r="E972" t="s">
        <v>2375</v>
      </c>
      <c r="F972">
        <v>-4598.3</v>
      </c>
    </row>
    <row r="973" spans="1:6">
      <c r="A973" t="s">
        <v>3118</v>
      </c>
      <c r="B973" t="s">
        <v>3284</v>
      </c>
      <c r="C973" s="1" t="s">
        <v>3285</v>
      </c>
      <c r="D973" s="2" t="s">
        <v>3286</v>
      </c>
      <c r="E973" t="s">
        <v>3287</v>
      </c>
      <c r="F973">
        <v>-4372</v>
      </c>
    </row>
    <row r="974" spans="1:6">
      <c r="A974" t="s">
        <v>3118</v>
      </c>
      <c r="B974" t="s">
        <v>3288</v>
      </c>
      <c r="C974" s="1" t="s">
        <v>3289</v>
      </c>
      <c r="D974" s="2" t="s">
        <v>3290</v>
      </c>
      <c r="E974" t="s">
        <v>3291</v>
      </c>
      <c r="F974">
        <v>-4240</v>
      </c>
    </row>
    <row r="975" spans="1:6">
      <c r="A975" t="s">
        <v>3118</v>
      </c>
      <c r="B975" t="s">
        <v>3292</v>
      </c>
      <c r="C975" s="1" t="s">
        <v>3293</v>
      </c>
      <c r="D975" s="2" t="s">
        <v>3294</v>
      </c>
      <c r="E975" t="s">
        <v>3273</v>
      </c>
      <c r="F975">
        <v>-3660</v>
      </c>
    </row>
    <row r="976" spans="1:6">
      <c r="A976" t="s">
        <v>3118</v>
      </c>
      <c r="B976" t="s">
        <v>3295</v>
      </c>
      <c r="C976" s="1" t="s">
        <v>3296</v>
      </c>
      <c r="D976" s="2" t="s">
        <v>3297</v>
      </c>
      <c r="E976" t="s">
        <v>2385</v>
      </c>
      <c r="F976">
        <v>-4650</v>
      </c>
    </row>
    <row r="977" spans="1:6">
      <c r="A977" t="s">
        <v>3118</v>
      </c>
      <c r="B977" t="s">
        <v>3298</v>
      </c>
      <c r="C977" s="1" t="s">
        <v>3299</v>
      </c>
      <c r="D977" s="2" t="s">
        <v>3300</v>
      </c>
      <c r="E977" t="s">
        <v>1389</v>
      </c>
      <c r="F977">
        <v>-4764</v>
      </c>
    </row>
    <row r="978" spans="1:6">
      <c r="A978" t="s">
        <v>3118</v>
      </c>
      <c r="B978" t="s">
        <v>3301</v>
      </c>
      <c r="C978" s="1" t="s">
        <v>3302</v>
      </c>
      <c r="D978" s="2" t="s">
        <v>3303</v>
      </c>
      <c r="E978" t="s">
        <v>3304</v>
      </c>
      <c r="F978">
        <v>-5234</v>
      </c>
    </row>
    <row r="979" spans="1:6">
      <c r="A979" t="s">
        <v>3118</v>
      </c>
      <c r="B979" t="s">
        <v>3305</v>
      </c>
      <c r="C979" s="1" t="s">
        <v>3306</v>
      </c>
      <c r="D979" s="2" t="s">
        <v>3307</v>
      </c>
      <c r="E979" t="s">
        <v>3308</v>
      </c>
      <c r="F979">
        <v>-4033</v>
      </c>
    </row>
    <row r="980" spans="1:6">
      <c r="A980" t="s">
        <v>3118</v>
      </c>
      <c r="B980" t="s">
        <v>3309</v>
      </c>
      <c r="C980" s="1" t="s">
        <v>3310</v>
      </c>
      <c r="D980" s="2" t="s">
        <v>3311</v>
      </c>
      <c r="E980" t="s">
        <v>3312</v>
      </c>
      <c r="F980">
        <v>-4245</v>
      </c>
    </row>
    <row r="981" spans="1:6">
      <c r="A981" t="s">
        <v>3118</v>
      </c>
      <c r="B981" t="s">
        <v>3313</v>
      </c>
      <c r="C981" s="1" t="s">
        <v>3314</v>
      </c>
      <c r="D981" s="2" t="s">
        <v>3315</v>
      </c>
      <c r="E981" t="s">
        <v>3312</v>
      </c>
      <c r="F981">
        <v>-4250</v>
      </c>
    </row>
    <row r="982" spans="1:6">
      <c r="A982" t="s">
        <v>3118</v>
      </c>
      <c r="B982" t="s">
        <v>3316</v>
      </c>
      <c r="C982" s="1" t="s">
        <v>3317</v>
      </c>
      <c r="D982" s="2" t="s">
        <v>3318</v>
      </c>
      <c r="E982" t="s">
        <v>3319</v>
      </c>
      <c r="F982">
        <v>-3130</v>
      </c>
    </row>
    <row r="983" spans="1:6">
      <c r="A983" t="s">
        <v>3118</v>
      </c>
      <c r="B983" t="s">
        <v>3320</v>
      </c>
      <c r="C983" s="1" t="s">
        <v>3321</v>
      </c>
      <c r="D983" s="2" t="s">
        <v>3322</v>
      </c>
      <c r="E983" t="s">
        <v>3323</v>
      </c>
      <c r="F983">
        <v>-5711</v>
      </c>
    </row>
    <row r="984" spans="1:6">
      <c r="A984" t="s">
        <v>3118</v>
      </c>
      <c r="B984" t="s">
        <v>3324</v>
      </c>
      <c r="C984" s="1" t="s">
        <v>3325</v>
      </c>
      <c r="D984" s="2" t="s">
        <v>3326</v>
      </c>
      <c r="E984" t="s">
        <v>3323</v>
      </c>
      <c r="F984">
        <v>-5751</v>
      </c>
    </row>
    <row r="985" spans="1:6">
      <c r="A985" t="s">
        <v>3118</v>
      </c>
      <c r="B985" t="s">
        <v>3327</v>
      </c>
      <c r="C985" s="1" t="s">
        <v>3328</v>
      </c>
      <c r="D985" s="2" t="s">
        <v>3329</v>
      </c>
      <c r="E985" t="s">
        <v>3330</v>
      </c>
      <c r="F985">
        <v>-5852</v>
      </c>
    </row>
    <row r="986" spans="1:6">
      <c r="A986" t="s">
        <v>3118</v>
      </c>
      <c r="B986" t="s">
        <v>3331</v>
      </c>
      <c r="C986" s="1" t="s">
        <v>3332</v>
      </c>
      <c r="D986" s="2" t="s">
        <v>3333</v>
      </c>
      <c r="E986" t="s">
        <v>3334</v>
      </c>
      <c r="F986">
        <v>-5470</v>
      </c>
    </row>
    <row r="987" spans="1:6">
      <c r="A987" t="s">
        <v>3118</v>
      </c>
      <c r="B987" t="s">
        <v>3335</v>
      </c>
      <c r="C987" s="1" t="s">
        <v>3336</v>
      </c>
      <c r="D987" s="2" t="s">
        <v>3337</v>
      </c>
      <c r="E987" t="s">
        <v>3338</v>
      </c>
      <c r="F987">
        <v>-6834</v>
      </c>
    </row>
    <row r="988" spans="1:6">
      <c r="A988" t="s">
        <v>3118</v>
      </c>
      <c r="B988" t="s">
        <v>3339</v>
      </c>
      <c r="C988" s="1" t="s">
        <v>3340</v>
      </c>
      <c r="D988" s="2" t="s">
        <v>3341</v>
      </c>
      <c r="E988" t="s">
        <v>3342</v>
      </c>
      <c r="F988">
        <v>-5380</v>
      </c>
    </row>
    <row r="989" spans="1:6">
      <c r="A989" t="s">
        <v>3118</v>
      </c>
      <c r="B989" t="s">
        <v>3343</v>
      </c>
      <c r="C989" s="1" t="s">
        <v>3344</v>
      </c>
      <c r="D989" s="2" t="s">
        <v>3345</v>
      </c>
      <c r="E989" t="s">
        <v>3346</v>
      </c>
      <c r="F989">
        <v>-11900</v>
      </c>
    </row>
    <row r="990" spans="1:6">
      <c r="A990" t="s">
        <v>3347</v>
      </c>
      <c r="B990" t="s">
        <v>3348</v>
      </c>
      <c r="C990" s="1" t="s">
        <v>3349</v>
      </c>
      <c r="D990" s="2" t="s">
        <v>3350</v>
      </c>
      <c r="E990" t="s">
        <v>3351</v>
      </c>
      <c r="F990">
        <v>-211.5</v>
      </c>
    </row>
    <row r="991" spans="1:6">
      <c r="A991" t="s">
        <v>3347</v>
      </c>
      <c r="B991" t="s">
        <v>3352</v>
      </c>
      <c r="C991" s="1" t="s">
        <v>3353</v>
      </c>
      <c r="D991" s="2" t="s">
        <v>3354</v>
      </c>
      <c r="E991" t="s">
        <v>3355</v>
      </c>
      <c r="F991">
        <v>-198.9</v>
      </c>
    </row>
    <row r="992" spans="1:6">
      <c r="A992" t="s">
        <v>3347</v>
      </c>
      <c r="B992" t="s">
        <v>3356</v>
      </c>
      <c r="C992" s="1" t="s">
        <v>3357</v>
      </c>
      <c r="D992" s="2" t="s">
        <v>3358</v>
      </c>
      <c r="E992" t="s">
        <v>1860</v>
      </c>
      <c r="F992">
        <v>-786.6</v>
      </c>
    </row>
    <row r="993" spans="1:6">
      <c r="A993" t="s">
        <v>3347</v>
      </c>
      <c r="B993" t="s">
        <v>3359</v>
      </c>
      <c r="C993" s="1" t="s">
        <v>3360</v>
      </c>
      <c r="D993" s="2" t="s">
        <v>3361</v>
      </c>
      <c r="E993" t="s">
        <v>1864</v>
      </c>
      <c r="F993">
        <v>-1395</v>
      </c>
    </row>
    <row r="994" spans="1:6">
      <c r="A994" t="s">
        <v>3347</v>
      </c>
      <c r="B994" t="s">
        <v>3362</v>
      </c>
      <c r="C994" s="1" t="s">
        <v>3363</v>
      </c>
      <c r="D994" s="2" t="s">
        <v>3364</v>
      </c>
      <c r="E994" t="s">
        <v>3365</v>
      </c>
      <c r="F994">
        <v>-773.2</v>
      </c>
    </row>
    <row r="995" spans="1:6">
      <c r="A995" t="s">
        <v>3347</v>
      </c>
      <c r="B995" t="s">
        <v>3366</v>
      </c>
      <c r="C995" s="1" t="s">
        <v>3367</v>
      </c>
      <c r="D995" s="2" t="s">
        <v>3368</v>
      </c>
      <c r="E995" t="s">
        <v>2182</v>
      </c>
      <c r="F995">
        <v>-1327.2</v>
      </c>
    </row>
    <row r="996" spans="1:6">
      <c r="A996" t="s">
        <v>3347</v>
      </c>
      <c r="B996" t="s">
        <v>3369</v>
      </c>
      <c r="C996" s="1" t="s">
        <v>3370</v>
      </c>
      <c r="D996" s="2" t="s">
        <v>3371</v>
      </c>
      <c r="E996" t="s">
        <v>1217</v>
      </c>
      <c r="F996">
        <v>-1952</v>
      </c>
    </row>
    <row r="997" spans="1:6">
      <c r="A997" t="s">
        <v>3347</v>
      </c>
      <c r="B997" t="s">
        <v>3372</v>
      </c>
      <c r="C997" s="1" t="s">
        <v>3373</v>
      </c>
      <c r="D997" s="2" t="s">
        <v>3374</v>
      </c>
      <c r="E997" t="s">
        <v>1217</v>
      </c>
      <c r="F997">
        <v>-1884</v>
      </c>
    </row>
    <row r="998" spans="1:6">
      <c r="A998" t="s">
        <v>3347</v>
      </c>
      <c r="B998" t="s">
        <v>3375</v>
      </c>
      <c r="C998" s="1" t="s">
        <v>3376</v>
      </c>
      <c r="D998" s="2" t="s">
        <v>3377</v>
      </c>
      <c r="E998" t="s">
        <v>1217</v>
      </c>
      <c r="F998">
        <v>-1930</v>
      </c>
    </row>
    <row r="999" spans="1:6">
      <c r="A999" t="s">
        <v>3347</v>
      </c>
      <c r="B999" t="s">
        <v>3378</v>
      </c>
      <c r="C999" s="1" t="s">
        <v>3379</v>
      </c>
      <c r="D999" s="2" t="s">
        <v>3380</v>
      </c>
      <c r="E999" t="s">
        <v>3381</v>
      </c>
      <c r="F999">
        <v>-1268</v>
      </c>
    </row>
    <row r="1000" spans="1:6">
      <c r="A1000" t="s">
        <v>3347</v>
      </c>
      <c r="B1000" t="s">
        <v>3382</v>
      </c>
      <c r="C1000" s="1" t="s">
        <v>3383</v>
      </c>
      <c r="D1000" s="2" t="s">
        <v>3384</v>
      </c>
      <c r="E1000" t="s">
        <v>1217</v>
      </c>
      <c r="F1000">
        <v>-1903</v>
      </c>
    </row>
    <row r="1001" spans="1:6">
      <c r="A1001" t="s">
        <v>3347</v>
      </c>
      <c r="B1001" t="s">
        <v>3385</v>
      </c>
      <c r="C1001" s="1" t="s">
        <v>3386</v>
      </c>
      <c r="D1001" s="2" t="s">
        <v>3387</v>
      </c>
      <c r="E1001" t="s">
        <v>1234</v>
      </c>
      <c r="F1001">
        <v>-2007.7</v>
      </c>
    </row>
    <row r="1002" spans="1:6">
      <c r="A1002" t="s">
        <v>3347</v>
      </c>
      <c r="B1002" t="s">
        <v>3388</v>
      </c>
      <c r="C1002" s="1" t="s">
        <v>3389</v>
      </c>
      <c r="D1002" s="2" t="s">
        <v>3390</v>
      </c>
      <c r="E1002" t="s">
        <v>1234</v>
      </c>
      <c r="F1002">
        <v>-2000.4</v>
      </c>
    </row>
    <row r="1003" spans="1:6">
      <c r="A1003" t="s">
        <v>3347</v>
      </c>
      <c r="B1003" t="s">
        <v>3391</v>
      </c>
      <c r="C1003" s="1" t="s">
        <v>3392</v>
      </c>
      <c r="D1003" s="2" t="s">
        <v>3393</v>
      </c>
      <c r="E1003" t="s">
        <v>3381</v>
      </c>
      <c r="F1003">
        <v>-1249.9</v>
      </c>
    </row>
    <row r="1004" spans="1:6">
      <c r="A1004" t="s">
        <v>3347</v>
      </c>
      <c r="B1004" t="s">
        <v>3394</v>
      </c>
      <c r="C1004" s="1" t="s">
        <v>3395</v>
      </c>
      <c r="D1004" s="2" t="s">
        <v>3396</v>
      </c>
      <c r="E1004" t="s">
        <v>3149</v>
      </c>
      <c r="F1004">
        <v>-1359.1</v>
      </c>
    </row>
    <row r="1005" spans="1:6">
      <c r="A1005" t="s">
        <v>3347</v>
      </c>
      <c r="B1005" t="s">
        <v>3397</v>
      </c>
      <c r="C1005" s="1" t="s">
        <v>3398</v>
      </c>
      <c r="D1005" s="2" t="s">
        <v>3399</v>
      </c>
      <c r="E1005" t="s">
        <v>1910</v>
      </c>
      <c r="F1005">
        <v>-1975</v>
      </c>
    </row>
    <row r="1006" spans="1:6">
      <c r="A1006" t="s">
        <v>3347</v>
      </c>
      <c r="B1006" t="s">
        <v>3400</v>
      </c>
      <c r="C1006" s="1" t="s">
        <v>3401</v>
      </c>
      <c r="D1006" s="2" t="s">
        <v>3402</v>
      </c>
      <c r="E1006" t="s">
        <v>3403</v>
      </c>
      <c r="F1006">
        <v>-1853.2</v>
      </c>
    </row>
    <row r="1007" spans="1:6">
      <c r="A1007" t="s">
        <v>3347</v>
      </c>
      <c r="B1007" t="s">
        <v>3404</v>
      </c>
      <c r="C1007" s="1" t="s">
        <v>3405</v>
      </c>
      <c r="D1007" s="2" t="s">
        <v>3406</v>
      </c>
      <c r="E1007" t="s">
        <v>1881</v>
      </c>
      <c r="F1007">
        <v>-2616.5</v>
      </c>
    </row>
    <row r="1008" spans="1:6">
      <c r="A1008" t="s">
        <v>3347</v>
      </c>
      <c r="B1008" t="s">
        <v>3407</v>
      </c>
      <c r="C1008" s="1" t="s">
        <v>3408</v>
      </c>
      <c r="D1008" s="2" t="s">
        <v>3409</v>
      </c>
      <c r="E1008" t="s">
        <v>1881</v>
      </c>
      <c r="F1008">
        <v>-2622</v>
      </c>
    </row>
    <row r="1009" spans="1:6">
      <c r="A1009" t="s">
        <v>3347</v>
      </c>
      <c r="B1009" t="s">
        <v>3410</v>
      </c>
      <c r="C1009" s="1" t="s">
        <v>3411</v>
      </c>
      <c r="D1009" s="2" t="s">
        <v>3412</v>
      </c>
      <c r="E1009" t="s">
        <v>1881</v>
      </c>
      <c r="F1009">
        <v>-2615.3</v>
      </c>
    </row>
    <row r="1010" spans="1:6">
      <c r="A1010" t="s">
        <v>3347</v>
      </c>
      <c r="B1010" t="s">
        <v>3413</v>
      </c>
      <c r="C1010" s="1" t="s">
        <v>3414</v>
      </c>
      <c r="D1010" s="2" t="s">
        <v>3415</v>
      </c>
      <c r="E1010" t="s">
        <v>1881</v>
      </c>
      <c r="F1010">
        <v>-2569</v>
      </c>
    </row>
    <row r="1011" spans="1:6">
      <c r="A1011" t="s">
        <v>3347</v>
      </c>
      <c r="B1011" t="s">
        <v>3416</v>
      </c>
      <c r="C1011" s="1" t="s">
        <v>3417</v>
      </c>
      <c r="D1011" s="2" t="s">
        <v>3418</v>
      </c>
      <c r="E1011" t="s">
        <v>1914</v>
      </c>
      <c r="F1011">
        <v>-2580</v>
      </c>
    </row>
    <row r="1012" spans="1:6">
      <c r="A1012" t="s">
        <v>3347</v>
      </c>
      <c r="B1012" t="s">
        <v>3419</v>
      </c>
      <c r="C1012" s="1" t="s">
        <v>3420</v>
      </c>
      <c r="D1012" s="2" t="s">
        <v>3421</v>
      </c>
      <c r="E1012" t="s">
        <v>1925</v>
      </c>
      <c r="F1012">
        <v>-3229</v>
      </c>
    </row>
    <row r="1013" spans="1:6">
      <c r="A1013" t="s">
        <v>3347</v>
      </c>
      <c r="B1013" t="s">
        <v>3422</v>
      </c>
      <c r="C1013" s="1" t="s">
        <v>3423</v>
      </c>
      <c r="D1013" s="2" t="s">
        <v>3424</v>
      </c>
      <c r="E1013" t="s">
        <v>1925</v>
      </c>
      <c r="F1013">
        <v>-3230.5</v>
      </c>
    </row>
    <row r="1014" spans="1:6">
      <c r="A1014" t="s">
        <v>3347</v>
      </c>
      <c r="B1014" t="s">
        <v>3425</v>
      </c>
      <c r="C1014" s="1" t="s">
        <v>3426</v>
      </c>
      <c r="D1014" s="2" t="s">
        <v>3427</v>
      </c>
      <c r="E1014" t="s">
        <v>1925</v>
      </c>
      <c r="F1014">
        <v>-3212</v>
      </c>
    </row>
    <row r="1015" spans="1:6">
      <c r="A1015" t="s">
        <v>3347</v>
      </c>
      <c r="B1015" t="s">
        <v>3428</v>
      </c>
      <c r="C1015" s="1" t="s">
        <v>3429</v>
      </c>
      <c r="D1015" s="2" t="s">
        <v>3430</v>
      </c>
      <c r="E1015" t="s">
        <v>1960</v>
      </c>
      <c r="F1015">
        <v>-3833</v>
      </c>
    </row>
    <row r="1016" spans="1:6">
      <c r="A1016" t="s">
        <v>3347</v>
      </c>
      <c r="B1016" t="s">
        <v>3431</v>
      </c>
      <c r="C1016" s="1" t="s">
        <v>3432</v>
      </c>
      <c r="D1016" s="2" t="s">
        <v>3433</v>
      </c>
      <c r="E1016" t="s">
        <v>1956</v>
      </c>
      <c r="F1016">
        <v>-3654</v>
      </c>
    </row>
    <row r="1017" spans="1:6">
      <c r="A1017" t="s">
        <v>3347</v>
      </c>
      <c r="B1017" t="s">
        <v>3434</v>
      </c>
      <c r="C1017" s="1" t="s">
        <v>3435</v>
      </c>
      <c r="D1017" s="2" t="s">
        <v>3436</v>
      </c>
      <c r="E1017" t="s">
        <v>1980</v>
      </c>
      <c r="F1017">
        <v>-3196.4</v>
      </c>
    </row>
    <row r="1018" spans="1:6">
      <c r="A1018" t="s">
        <v>3347</v>
      </c>
      <c r="B1018" t="s">
        <v>3437</v>
      </c>
      <c r="C1018" s="1" t="s">
        <v>3438</v>
      </c>
      <c r="D1018" s="2" t="s">
        <v>3439</v>
      </c>
      <c r="E1018" t="s">
        <v>1960</v>
      </c>
      <c r="F1018">
        <v>-3839</v>
      </c>
    </row>
    <row r="1019" spans="1:6">
      <c r="A1019" t="s">
        <v>3347</v>
      </c>
      <c r="B1019" t="s">
        <v>3440</v>
      </c>
      <c r="C1019" s="1" t="s">
        <v>3441</v>
      </c>
      <c r="D1019" s="2" t="s">
        <v>3442</v>
      </c>
      <c r="E1019" t="s">
        <v>1960</v>
      </c>
      <c r="F1019">
        <v>-3834</v>
      </c>
    </row>
    <row r="1020" spans="1:6">
      <c r="A1020" t="s">
        <v>3347</v>
      </c>
      <c r="B1020" t="s">
        <v>3443</v>
      </c>
      <c r="C1020" s="1" t="s">
        <v>3444</v>
      </c>
      <c r="D1020" s="2" t="s">
        <v>3445</v>
      </c>
      <c r="E1020" t="s">
        <v>3262</v>
      </c>
      <c r="F1020">
        <v>-3095.1</v>
      </c>
    </row>
    <row r="1021" spans="1:6">
      <c r="A1021" t="s">
        <v>3347</v>
      </c>
      <c r="B1021" t="s">
        <v>3446</v>
      </c>
      <c r="C1021" s="1" t="s">
        <v>3447</v>
      </c>
      <c r="D1021" s="2" t="s">
        <v>3448</v>
      </c>
      <c r="E1021" t="s">
        <v>1385</v>
      </c>
      <c r="F1021">
        <v>-4448</v>
      </c>
    </row>
    <row r="1022" spans="1:6">
      <c r="A1022" t="s">
        <v>3347</v>
      </c>
      <c r="B1022" t="s">
        <v>3449</v>
      </c>
      <c r="C1022" s="1" t="s">
        <v>3450</v>
      </c>
      <c r="D1022" s="2" t="s">
        <v>3451</v>
      </c>
      <c r="E1022" t="s">
        <v>3452</v>
      </c>
      <c r="F1022">
        <v>-3091.5</v>
      </c>
    </row>
    <row r="1023" spans="1:6">
      <c r="A1023" t="s">
        <v>3347</v>
      </c>
      <c r="B1023" t="s">
        <v>3453</v>
      </c>
      <c r="C1023" s="1" t="s">
        <v>3454</v>
      </c>
      <c r="D1023" s="2" t="s">
        <v>3455</v>
      </c>
      <c r="E1023" t="s">
        <v>3452</v>
      </c>
      <c r="F1023">
        <v>-3070.7</v>
      </c>
    </row>
    <row r="1024" spans="1:6">
      <c r="A1024" t="s">
        <v>3347</v>
      </c>
      <c r="B1024" t="s">
        <v>3456</v>
      </c>
      <c r="C1024" s="1" t="s">
        <v>3457</v>
      </c>
      <c r="D1024" s="2" t="s">
        <v>3458</v>
      </c>
      <c r="E1024" t="s">
        <v>3452</v>
      </c>
      <c r="F1024">
        <v>-3057.6</v>
      </c>
    </row>
    <row r="1025" spans="1:6">
      <c r="A1025" t="s">
        <v>3347</v>
      </c>
      <c r="B1025" t="s">
        <v>3459</v>
      </c>
      <c r="C1025" s="1" t="s">
        <v>3460</v>
      </c>
      <c r="D1025" s="2" t="s">
        <v>3461</v>
      </c>
      <c r="E1025" t="s">
        <v>1999</v>
      </c>
      <c r="F1025">
        <v>-3699</v>
      </c>
    </row>
    <row r="1026" spans="1:6">
      <c r="A1026" t="s">
        <v>3347</v>
      </c>
      <c r="B1026" t="s">
        <v>3462</v>
      </c>
      <c r="C1026" s="1" t="s">
        <v>3463</v>
      </c>
      <c r="D1026" s="2" t="s">
        <v>3464</v>
      </c>
      <c r="E1026" t="s">
        <v>1999</v>
      </c>
      <c r="F1026">
        <v>-3692.2</v>
      </c>
    </row>
    <row r="1027" spans="1:6">
      <c r="A1027" t="s">
        <v>3347</v>
      </c>
      <c r="B1027" t="s">
        <v>3465</v>
      </c>
      <c r="C1027" s="1" t="s">
        <v>3466</v>
      </c>
      <c r="D1027" s="2" t="s">
        <v>3467</v>
      </c>
      <c r="E1027" t="s">
        <v>2010</v>
      </c>
      <c r="F1027">
        <v>-3803.1</v>
      </c>
    </row>
    <row r="1028" spans="1:6">
      <c r="A1028" t="s">
        <v>3347</v>
      </c>
      <c r="B1028" t="s">
        <v>3468</v>
      </c>
      <c r="C1028" s="1" t="s">
        <v>3469</v>
      </c>
      <c r="D1028" s="2" t="s">
        <v>3470</v>
      </c>
      <c r="E1028" t="s">
        <v>2239</v>
      </c>
      <c r="F1028">
        <v>-3623</v>
      </c>
    </row>
    <row r="1029" spans="1:6">
      <c r="A1029" t="s">
        <v>3347</v>
      </c>
      <c r="B1029" t="s">
        <v>3471</v>
      </c>
      <c r="C1029" s="1" t="s">
        <v>3472</v>
      </c>
      <c r="D1029" s="2" t="s">
        <v>3473</v>
      </c>
      <c r="E1029" t="s">
        <v>1385</v>
      </c>
      <c r="F1029">
        <v>-4448.3</v>
      </c>
    </row>
    <row r="1030" spans="1:6">
      <c r="A1030" t="s">
        <v>3347</v>
      </c>
      <c r="B1030" t="s">
        <v>3474</v>
      </c>
      <c r="C1030" s="1" t="s">
        <v>3475</v>
      </c>
      <c r="D1030" s="2" t="s">
        <v>3476</v>
      </c>
      <c r="E1030" t="s">
        <v>2022</v>
      </c>
      <c r="F1030">
        <v>-5060.6</v>
      </c>
    </row>
    <row r="1031" spans="1:6">
      <c r="A1031" t="s">
        <v>3347</v>
      </c>
      <c r="B1031" t="s">
        <v>3477</v>
      </c>
      <c r="C1031" s="1" t="s">
        <v>3478</v>
      </c>
      <c r="D1031" s="2" t="s">
        <v>3479</v>
      </c>
      <c r="E1031" t="s">
        <v>3480</v>
      </c>
      <c r="F1031">
        <v>-4175.5</v>
      </c>
    </row>
    <row r="1032" spans="1:6">
      <c r="A1032" t="s">
        <v>3347</v>
      </c>
      <c r="B1032" t="s">
        <v>3481</v>
      </c>
      <c r="C1032" s="1" t="s">
        <v>3482</v>
      </c>
      <c r="D1032" s="2" t="s">
        <v>3483</v>
      </c>
      <c r="E1032" t="s">
        <v>2022</v>
      </c>
      <c r="F1032">
        <v>-5056</v>
      </c>
    </row>
    <row r="1033" spans="1:6">
      <c r="A1033" t="s">
        <v>3347</v>
      </c>
      <c r="B1033" t="s">
        <v>3484</v>
      </c>
      <c r="C1033" s="1" t="s">
        <v>3485</v>
      </c>
      <c r="D1033" s="2" t="s">
        <v>3486</v>
      </c>
      <c r="E1033" t="s">
        <v>3487</v>
      </c>
      <c r="F1033">
        <v>-3088</v>
      </c>
    </row>
    <row r="1034" spans="1:6">
      <c r="A1034" t="s">
        <v>3347</v>
      </c>
      <c r="B1034" t="s">
        <v>3488</v>
      </c>
      <c r="C1034" s="1" t="s">
        <v>3489</v>
      </c>
      <c r="D1034" s="2" t="s">
        <v>3490</v>
      </c>
      <c r="E1034" t="s">
        <v>3491</v>
      </c>
      <c r="F1034">
        <v>-4422.4</v>
      </c>
    </row>
    <row r="1035" spans="1:6">
      <c r="A1035" t="s">
        <v>3347</v>
      </c>
      <c r="B1035" t="s">
        <v>3492</v>
      </c>
      <c r="C1035" s="1" t="s">
        <v>3493</v>
      </c>
      <c r="D1035" s="2" t="s">
        <v>3494</v>
      </c>
      <c r="E1035" t="s">
        <v>3495</v>
      </c>
      <c r="F1035">
        <v>-5029</v>
      </c>
    </row>
    <row r="1036" spans="1:6">
      <c r="A1036" t="s">
        <v>3347</v>
      </c>
      <c r="B1036" t="s">
        <v>3496</v>
      </c>
      <c r="C1036" s="1" t="s">
        <v>3497</v>
      </c>
      <c r="D1036" s="2" t="s">
        <v>3498</v>
      </c>
      <c r="E1036" t="s">
        <v>3499</v>
      </c>
      <c r="F1036">
        <v>-3190</v>
      </c>
    </row>
    <row r="1037" spans="1:6">
      <c r="A1037" t="s">
        <v>3347</v>
      </c>
      <c r="B1037" t="s">
        <v>3500</v>
      </c>
      <c r="C1037" s="1" t="s">
        <v>3501</v>
      </c>
      <c r="D1037" s="2" t="s">
        <v>3502</v>
      </c>
      <c r="E1037" t="s">
        <v>1487</v>
      </c>
      <c r="F1037">
        <v>-5720</v>
      </c>
    </row>
    <row r="1038" spans="1:6">
      <c r="A1038" t="s">
        <v>3347</v>
      </c>
      <c r="B1038" t="s">
        <v>3503</v>
      </c>
      <c r="C1038" s="1" t="s">
        <v>3504</v>
      </c>
      <c r="D1038" s="2" t="s">
        <v>3505</v>
      </c>
      <c r="E1038" t="s">
        <v>2072</v>
      </c>
      <c r="F1038">
        <v>-6253.1</v>
      </c>
    </row>
    <row r="1039" spans="1:6">
      <c r="A1039" t="s">
        <v>3347</v>
      </c>
      <c r="B1039" t="s">
        <v>3506</v>
      </c>
      <c r="C1039" s="1" t="s">
        <v>3507</v>
      </c>
      <c r="D1039" s="2" t="s">
        <v>3508</v>
      </c>
      <c r="E1039" t="s">
        <v>2086</v>
      </c>
      <c r="F1039">
        <v>-6849.9</v>
      </c>
    </row>
    <row r="1040" spans="1:6">
      <c r="A1040" t="s">
        <v>3347</v>
      </c>
      <c r="B1040" t="s">
        <v>3509</v>
      </c>
      <c r="C1040" s="1" t="s">
        <v>3510</v>
      </c>
      <c r="D1040" s="2" t="s">
        <v>3511</v>
      </c>
      <c r="E1040" t="s">
        <v>2094</v>
      </c>
      <c r="F1040">
        <v>-7452.6</v>
      </c>
    </row>
    <row r="1041" spans="1:6">
      <c r="A1041" t="s">
        <v>3347</v>
      </c>
      <c r="B1041" t="s">
        <v>3512</v>
      </c>
      <c r="C1041" s="1" t="s">
        <v>3513</v>
      </c>
      <c r="D1041" s="2" t="s">
        <v>3514</v>
      </c>
      <c r="E1041" t="s">
        <v>3515</v>
      </c>
      <c r="F1041">
        <v>-6736</v>
      </c>
    </row>
    <row r="1042" spans="1:6">
      <c r="A1042" t="s">
        <v>3347</v>
      </c>
      <c r="B1042" t="s">
        <v>3516</v>
      </c>
      <c r="C1042" s="1" t="s">
        <v>3517</v>
      </c>
      <c r="D1042" s="2" t="s">
        <v>3518</v>
      </c>
      <c r="E1042" t="s">
        <v>3519</v>
      </c>
      <c r="F1042">
        <v>-8060.3</v>
      </c>
    </row>
    <row r="1043" spans="1:6">
      <c r="A1043" t="s">
        <v>3347</v>
      </c>
      <c r="B1043" t="s">
        <v>3520</v>
      </c>
      <c r="C1043" s="1" t="s">
        <v>3521</v>
      </c>
      <c r="D1043" s="2" t="s">
        <v>3522</v>
      </c>
      <c r="E1043" t="s">
        <v>3523</v>
      </c>
      <c r="F1043">
        <v>-8668.9</v>
      </c>
    </row>
    <row r="1044" spans="1:6">
      <c r="A1044" t="s">
        <v>3347</v>
      </c>
      <c r="B1044" t="s">
        <v>3524</v>
      </c>
      <c r="C1044" s="1" t="s">
        <v>3525</v>
      </c>
      <c r="D1044" s="2" t="s">
        <v>3526</v>
      </c>
      <c r="E1044" t="s">
        <v>3527</v>
      </c>
      <c r="F1044">
        <v>-9274.7</v>
      </c>
    </row>
    <row r="1045" spans="1:6">
      <c r="A1045" t="s">
        <v>3347</v>
      </c>
      <c r="B1045" t="s">
        <v>3528</v>
      </c>
      <c r="C1045" s="1" t="s">
        <v>3529</v>
      </c>
      <c r="D1045" s="2" t="s">
        <v>3530</v>
      </c>
      <c r="E1045" t="s">
        <v>2124</v>
      </c>
      <c r="F1045">
        <v>-9876.1</v>
      </c>
    </row>
    <row r="1046" spans="1:6">
      <c r="A1046" t="s">
        <v>3347</v>
      </c>
      <c r="B1046" t="s">
        <v>3531</v>
      </c>
      <c r="C1046" s="1" t="s">
        <v>3532</v>
      </c>
      <c r="D1046" s="2" t="s">
        <v>3533</v>
      </c>
      <c r="E1046" t="s">
        <v>3534</v>
      </c>
      <c r="F1046">
        <v>-10200</v>
      </c>
    </row>
    <row r="1047" spans="1:6">
      <c r="A1047" t="s">
        <v>3347</v>
      </c>
      <c r="B1047" t="s">
        <v>3535</v>
      </c>
      <c r="C1047" s="1" t="s">
        <v>3536</v>
      </c>
      <c r="D1047" s="2" t="s">
        <v>3537</v>
      </c>
      <c r="E1047" t="s">
        <v>3538</v>
      </c>
      <c r="F1047">
        <v>-10500</v>
      </c>
    </row>
    <row r="1048" spans="1:6">
      <c r="A1048" t="s">
        <v>3347</v>
      </c>
      <c r="B1048" t="s">
        <v>3539</v>
      </c>
      <c r="C1048" s="1" t="s">
        <v>3540</v>
      </c>
      <c r="D1048" s="2" t="s">
        <v>3541</v>
      </c>
      <c r="E1048" t="s">
        <v>3542</v>
      </c>
      <c r="F1048">
        <v>-10300</v>
      </c>
    </row>
    <row r="1049" spans="1:6">
      <c r="A1049" t="s">
        <v>3347</v>
      </c>
      <c r="B1049" t="s">
        <v>3543</v>
      </c>
      <c r="C1049" s="1" t="s">
        <v>3544</v>
      </c>
      <c r="D1049" s="2" t="s">
        <v>3545</v>
      </c>
      <c r="E1049" t="s">
        <v>3546</v>
      </c>
      <c r="F1049">
        <v>-10400</v>
      </c>
    </row>
    <row r="1050" spans="1:6">
      <c r="A1050" t="s">
        <v>3347</v>
      </c>
      <c r="B1050" t="s">
        <v>3547</v>
      </c>
      <c r="C1050" s="1" t="s">
        <v>3548</v>
      </c>
      <c r="D1050" s="2" t="s">
        <v>3549</v>
      </c>
      <c r="E1050" t="s">
        <v>3550</v>
      </c>
      <c r="F1050">
        <v>-11100</v>
      </c>
    </row>
  </sheetData>
  <conditionalFormatting sqref="C$1:D$1048576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烧</cp:lastModifiedBy>
  <dcterms:created xsi:type="dcterms:W3CDTF">2024-10-10T08:42:00Z</dcterms:created>
  <dcterms:modified xsi:type="dcterms:W3CDTF">2024-10-18T07:14:54Z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5CEF51B0B1404BF9AF7E368AF6858BBF_12</vt:lpwstr>
  </property>
  <property fmtid="{D5CDD505-2E9C-101B-9397-08002B2CF9AE}" pid="3" name="KSOProductBuildVer">
    <vt:lpwstr>2052-12.1.0.18276</vt:lpwstr>
  </property>
</Properties>
</file>