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eahome4\stusci1\wck17bhu\data\Documents\!Data Structures &amp; Algorithums\Data-Structures-Algorithums-CW2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<sst xmlns="http://schemas.openxmlformats.org/spreadsheetml/2006/main" count="5" uniqueCount="5">
  <si>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Samples</t>
  </si>
  <si>
    <t>Task 1</t>
  </si>
  <si>
    <t>Task 2</t>
  </si>
  <si>
    <t>Task 3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</si>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</sst>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133283</c:v>
                </c:pt>
                <c:pt idx="1">
                  <c:v>203123</c:v>
                </c:pt>
                <c:pt idx="2">
                  <c:v>232931</c:v>
                </c:pt>
                <c:pt idx="3">
                  <c:v>289220</c:v>
                </c:pt>
                <c:pt idx="4">
                  <c:v>355440</c:v>
                </c:pt>
                <c:pt idx="5">
                  <c:v>296183</c:v>
                </c:pt>
                <c:pt idx="6">
                  <c:v>344393</c:v>
                </c:pt>
                <c:pt idx="7">
                  <c:v>311543</c:v>
                </c:pt>
                <c:pt idx="8">
                  <c:v>319745</c:v>
                </c:pt>
                <c:pt idx="9">
                  <c:v>442319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0-4C8E-AB24-0FA0CB6C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76200"/>
        <c:axId val="444674232"/>
      </c:lineChart>
      <c:catAx>
        <c:axId val="44467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74232"/>
        <c:crosses val="autoZero"/>
        <c:auto val="1"/>
        <c:lblAlgn val="ctr"/>
        <c:lblOffset val="100"/>
        <c:noMultiLvlLbl val="0"/>
      </c:catAx>
      <c:valAx>
        <c:axId val="4446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7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123825</xdr:rowOff>
    </xdr:from>
    <xdr:to>
      <xdr:col>13</xdr:col>
      <xdr:colOff>142875</xdr:colOff>
      <xdr:row>15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C14"/>
    </sheetView>
  </sheetViews>
  <sheetFormatPr defaultRowHeight="15" x14ac:dyDescent="0.25"/>
  <cols>
    <col min="3" max="3" width="12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100000</v>
      </c>
      <c r="B2">
        <v>133283</v>
      </c>
      <c r="C2">
        <f>(A2/10000)*(A2/10000)</f>
        <v>100</v>
      </c>
      <c r="D2">
        <v>472789</v>
      </c>
    </row>
    <row r="3" spans="1:5" x14ac:dyDescent="0.25">
      <c r="A3">
        <v>200000</v>
      </c>
      <c r="B3">
        <v>203123</v>
      </c>
      <c r="C3">
        <f t="shared" ref="C3:C11" si="0">(A3/10000)*(A3/10000)</f>
        <v>400</v>
      </c>
      <c r="D3">
        <v>624858</v>
      </c>
    </row>
    <row r="4" spans="1:5" x14ac:dyDescent="0.25">
      <c r="A4">
        <v>300000</v>
      </c>
      <c r="B4">
        <v>232931</v>
      </c>
      <c r="C4">
        <f t="shared" si="0"/>
        <v>900</v>
      </c>
      <c r="D4">
        <v>788493</v>
      </c>
    </row>
    <row r="5" spans="1:5" x14ac:dyDescent="0.25">
      <c r="A5">
        <v>400000</v>
      </c>
      <c r="B5">
        <v>289220</v>
      </c>
      <c r="C5">
        <f t="shared" si="0"/>
        <v>1600</v>
      </c>
      <c r="D5">
        <v>1049743</v>
      </c>
    </row>
    <row r="6" spans="1:5" x14ac:dyDescent="0.25">
      <c r="A6">
        <v>500000</v>
      </c>
      <c r="B6">
        <v>355440</v>
      </c>
      <c r="C6">
        <f t="shared" si="0"/>
        <v>2500</v>
      </c>
      <c r="D6">
        <v>1065969</v>
      </c>
    </row>
    <row r="7" spans="1:5" x14ac:dyDescent="0.25">
      <c r="A7">
        <v>600000</v>
      </c>
      <c r="B7">
        <v>296183</v>
      </c>
      <c r="C7">
        <f t="shared" si="0"/>
        <v>3600</v>
      </c>
      <c r="D7">
        <v>1407981</v>
      </c>
    </row>
    <row r="8" spans="1:5" x14ac:dyDescent="0.25">
      <c r="A8">
        <v>700000</v>
      </c>
      <c r="B8">
        <v>344393</v>
      </c>
      <c r="C8">
        <f t="shared" si="0"/>
        <v>4900</v>
      </c>
      <c r="D8">
        <v>1853161</v>
      </c>
    </row>
    <row r="9" spans="1:5" x14ac:dyDescent="0.25">
      <c r="A9">
        <v>800000</v>
      </c>
      <c r="B9">
        <v>311543</v>
      </c>
      <c r="C9">
        <f t="shared" si="0"/>
        <v>6400</v>
      </c>
      <c r="D9">
        <v>1626914</v>
      </c>
    </row>
    <row r="10" spans="1:5" x14ac:dyDescent="0.25">
      <c r="A10">
        <v>900000</v>
      </c>
      <c r="B10">
        <v>319745</v>
      </c>
      <c r="C10">
        <f t="shared" si="0"/>
        <v>8100</v>
      </c>
      <c r="D10">
        <v>1958575</v>
      </c>
    </row>
    <row r="11" spans="1:5" x14ac:dyDescent="0.25">
      <c r="A11">
        <v>1000000</v>
      </c>
      <c r="B11">
        <v>442319</v>
      </c>
      <c r="C11">
        <f t="shared" si="0"/>
        <v>10000</v>
      </c>
      <c r="D11">
        <v>2340812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Khadka (CMP - Student)</dc:creator>
  <cp:lastModifiedBy>Ashmit Khadka (CMP - Student)</cp:lastModifiedBy>
  <dcterms:created xsi:type="dcterms:W3CDTF">2019-02-26T11:32:36Z</dcterms:created>
  <dcterms:modified xsi:type="dcterms:W3CDTF">2019-02-26T12:14:12Z</dcterms:modified>
</cp:coreProperties>
</file>