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mipt_lab\5.5.2A\Dedkov_Maslov\data\"/>
    </mc:Choice>
  </mc:AlternateContent>
  <xr:revisionPtr revIDLastSave="0" documentId="13_ncr:1_{87A075B9-CDBC-490E-81FC-D011F541EF4D}" xr6:coauthVersionLast="47" xr6:coauthVersionMax="47" xr10:uidLastSave="{00000000-0000-0000-0000-000000000000}"/>
  <bookViews>
    <workbookView xWindow="3636" yWindow="1656" windowWidth="11256" windowHeight="119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6" i="1"/>
  <c r="A5" i="1"/>
  <c r="A4" i="1"/>
  <c r="A2" i="1"/>
</calcChain>
</file>

<file path=xl/sharedStrings.xml><?xml version="1.0" encoding="utf-8"?>
<sst xmlns="http://schemas.openxmlformats.org/spreadsheetml/2006/main" count="2" uniqueCount="2">
  <si>
    <t>T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</si>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</sst>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C5" sqref="C5"/>
    </sheetView>
  </sheetViews>
  <sheetFormatPr defaultRowHeight="14.4" x14ac:dyDescent="0.3"/>
  <cols>
    <col min="1" max="1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f>1620*365*24*60*60</f>
        <v>51088320000</v>
      </c>
      <c r="B2">
        <v>4.7839999999999998</v>
      </c>
    </row>
    <row r="3" spans="1:2" x14ac:dyDescent="0.3">
      <c r="A3">
        <f>138.37*24*60*60</f>
        <v>11955168.000000002</v>
      </c>
      <c r="B3">
        <v>5.298</v>
      </c>
    </row>
    <row r="4" spans="1:2" x14ac:dyDescent="0.3">
      <c r="A4">
        <f>3.82*24*60*60</f>
        <v>330047.99999999994</v>
      </c>
      <c r="B4">
        <v>5.49</v>
      </c>
    </row>
    <row r="5" spans="1:2" x14ac:dyDescent="0.3">
      <c r="A5">
        <f>3.11*60</f>
        <v>186.6</v>
      </c>
      <c r="B5">
        <v>6.0019999999999998</v>
      </c>
    </row>
    <row r="6" spans="1:2" x14ac:dyDescent="0.3">
      <c r="A6">
        <f>0.000163</f>
        <v>1.63E-4</v>
      </c>
      <c r="B6">
        <v>7.6870000000000003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Quark</dc:creator>
  <cp:lastModifiedBy>Quark</cp:lastModifiedBy>
  <dcterms:created xsi:type="dcterms:W3CDTF">2015-06-05T18:17:20Z</dcterms:created>
  <dcterms:modified xsi:type="dcterms:W3CDTF">2023-09-17T12:18:45Z</dcterms:modified>
</cp:coreProperties>
</file>