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90" windowHeight="16440"/>
  </bookViews>
  <sheets>
    <sheet name="en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<sst xmlns="http://schemas.openxmlformats.org/spreadsheetml/2006/main" count="609" uniqueCount="559">
  <si>
    <t>STRING</t>
  </si>
  <si>
    <t>INT</t>
  </si>
  <si>
    <t>name</t>
  </si>
  <si>
    <t>id</t>
  </si>
  <si>
    <t>comment</t>
  </si>
  <si>
    <t>命名</t>
  </si>
  <si>
    <t>ID</t>
  </si>
  <si>
    <t>备注</t>
  </si>
  <si>
    <t>产品类型</t>
  </si>
  <si>
    <t>[产品ID]fishing</t>
  </si>
  <si>
    <t>钓鱼产品ID</t>
  </si>
  <si>
    <t>语言类型</t>
  </si>
  <si>
    <t>[语言类型]英语</t>
  </si>
  <si>
    <t>[语言类型]简体</t>
  </si>
  <si>
    <t>[语言类型]繁体</t>
  </si>
  <si>
    <t>[语言类型]德语</t>
  </si>
  <si>
    <t>配置表达式符号</t>
  </si>
  <si>
    <t>[表达式]否</t>
  </si>
  <si>
    <t>[表达式]是</t>
  </si>
  <si>
    <t>[表达式]大于</t>
  </si>
  <si>
    <t>A&gt;B</t>
  </si>
  <si>
    <t>[表达式]等于</t>
  </si>
  <si>
    <t>A=B</t>
  </si>
  <si>
    <t>[表达式]小于</t>
  </si>
  <si>
    <t>[表达式]求和</t>
  </si>
  <si>
    <t>A+B</t>
  </si>
  <si>
    <t>[表达式]相减</t>
  </si>
  <si>
    <t>A-B</t>
  </si>
  <si>
    <t>灰度策略</t>
  </si>
  <si>
    <t>[灰度策略]IP</t>
  </si>
  <si>
    <t>[灰度策略]尾号</t>
  </si>
  <si>
    <t>[灰度策略]标签</t>
  </si>
  <si>
    <t>[灰度策略]版本</t>
  </si>
  <si>
    <t>白名单类型</t>
  </si>
  <si>
    <t>[白名单类型]登录</t>
  </si>
  <si>
    <t>[白名单类型]充值</t>
  </si>
  <si>
    <t>实名认证策略</t>
  </si>
  <si>
    <t>[实名认证策略]官方</t>
  </si>
  <si>
    <t>中宣部API</t>
  </si>
  <si>
    <t>[实名认证策略]数脉</t>
  </si>
  <si>
    <t>阿里云，数脉</t>
  </si>
  <si>
    <t>鱼规格</t>
  </si>
  <si>
    <t>[鱼规格]幼年</t>
  </si>
  <si>
    <t>[鱼规格]成年</t>
  </si>
  <si>
    <t>[鱼规格]奖杯</t>
  </si>
  <si>
    <t>[鱼规格]特殊</t>
  </si>
  <si>
    <t>[鱼规格]传奇</t>
  </si>
  <si>
    <t>属科</t>
  </si>
  <si>
    <t>[属科]Bass</t>
  </si>
  <si>
    <t>[属科]Cyprinidae</t>
  </si>
  <si>
    <t>[属科]Centrarchidae</t>
  </si>
  <si>
    <t>[属科]Catostomidae</t>
  </si>
  <si>
    <t>[属科]Amiidae</t>
  </si>
  <si>
    <t>[属科]Percidae</t>
  </si>
  <si>
    <t>[属科]Ictaluridae</t>
  </si>
  <si>
    <t>[属科]Esocidae</t>
  </si>
  <si>
    <t>[属科]Clupeidae</t>
  </si>
  <si>
    <t>[属科]Moronidae</t>
  </si>
  <si>
    <t>[属科]Leuciscidae</t>
  </si>
  <si>
    <t>[属科]Salmonidae</t>
  </si>
  <si>
    <t>[属科]Tincidae</t>
  </si>
  <si>
    <t>[属科]Sciaenidae</t>
  </si>
  <si>
    <t>[属科]Anguillidae</t>
  </si>
  <si>
    <t>饮食习惯</t>
  </si>
  <si>
    <t>[饮食习惯]微生物</t>
  </si>
  <si>
    <t>[饮食习惯]杂食</t>
  </si>
  <si>
    <t>[饮食习惯]水草</t>
  </si>
  <si>
    <t>生存环境</t>
  </si>
  <si>
    <t>[生存环境]淡水</t>
  </si>
  <si>
    <t>[生存环境]海水</t>
  </si>
  <si>
    <t>活泼程度</t>
  </si>
  <si>
    <t>[活泼程度]静止</t>
  </si>
  <si>
    <t>[活泼程度]活跃</t>
  </si>
  <si>
    <t>物品类别</t>
  </si>
  <si>
    <t>[物品类别]货币</t>
  </si>
  <si>
    <t>[物品类别]道具</t>
  </si>
  <si>
    <t>[物品类别]渔具</t>
  </si>
  <si>
    <t>[物品类别]时装</t>
  </si>
  <si>
    <t>[物品类别]装备</t>
  </si>
  <si>
    <t>[物品类别]票券</t>
  </si>
  <si>
    <t>[物品类别]碎片</t>
  </si>
  <si>
    <t>[物品类别]奖励</t>
  </si>
  <si>
    <t>[物品类别]商品</t>
  </si>
  <si>
    <t>[物品类别]捕获物</t>
  </si>
  <si>
    <t>物品类型</t>
  </si>
  <si>
    <t>[物品类型]金币</t>
  </si>
  <si>
    <t>[物品类型]钻石</t>
  </si>
  <si>
    <t>[物品类型]体力</t>
  </si>
  <si>
    <t>[物品类型]经验</t>
  </si>
  <si>
    <t>[物品类型]探测器</t>
  </si>
  <si>
    <t>[物品类型]食物</t>
  </si>
  <si>
    <t>[物品类型]钓竿</t>
  </si>
  <si>
    <t>[物品类型]渔轮</t>
  </si>
  <si>
    <t>[物品类型]主线</t>
  </si>
  <si>
    <t>[物品类型]子线</t>
  </si>
  <si>
    <t>[物品类型]真饵</t>
  </si>
  <si>
    <t>[物品类型]浮漂</t>
  </si>
  <si>
    <t>[物品类型]鱼库</t>
  </si>
  <si>
    <t>[物品类型]鱼钩</t>
  </si>
  <si>
    <t>[物品类型]拟饵</t>
  </si>
  <si>
    <t>[物品类型]头像框</t>
  </si>
  <si>
    <t>[物品类型]头像</t>
  </si>
  <si>
    <t>[物品类型]铅坠</t>
  </si>
  <si>
    <t>[物品类型]脱勾器</t>
  </si>
  <si>
    <t>[物品类型]比赛券</t>
  </si>
  <si>
    <t>[物品类型]卡牌</t>
  </si>
  <si>
    <t>[物品类型]礼包</t>
  </si>
  <si>
    <t>[物品类型]商品</t>
  </si>
  <si>
    <t>[物品类型]鱼获</t>
  </si>
  <si>
    <t>物品状态</t>
  </si>
  <si>
    <t>[物品状态]正常</t>
  </si>
  <si>
    <t>[物品状态]过期</t>
  </si>
  <si>
    <t>支付渠道</t>
  </si>
  <si>
    <t>[支付渠道]测试</t>
  </si>
  <si>
    <t>测试支付</t>
  </si>
  <si>
    <t>[支付渠道]微信</t>
  </si>
  <si>
    <t>[支付渠道]支付宝</t>
  </si>
  <si>
    <t>[支付渠道]AppleStore</t>
  </si>
  <si>
    <t>[支付渠道]GooglePay</t>
  </si>
  <si>
    <t>风向</t>
  </si>
  <si>
    <t>[风向]北</t>
  </si>
  <si>
    <t>[风向]东北</t>
  </si>
  <si>
    <t>[风向]东</t>
  </si>
  <si>
    <t>[风向]东南</t>
  </si>
  <si>
    <t>[风向]南</t>
  </si>
  <si>
    <t>[风向]西南</t>
  </si>
  <si>
    <t>[风向]西</t>
  </si>
  <si>
    <t>[风向]西北</t>
  </si>
  <si>
    <t>鱼竿子类型</t>
  </si>
  <si>
    <t>[鱼竿]浮钓竿</t>
  </si>
  <si>
    <t>浮钓</t>
  </si>
  <si>
    <t>[鱼竿]直柄竿</t>
  </si>
  <si>
    <t>路亚</t>
  </si>
  <si>
    <t>[鱼竿]枪柄竿</t>
  </si>
  <si>
    <t>[鱼竿]分区竿</t>
  </si>
  <si>
    <t>浮钓-分区</t>
  </si>
  <si>
    <t>[鱼竿]伸缩竿</t>
  </si>
  <si>
    <t>浮钓-伸缩</t>
  </si>
  <si>
    <t>鱼轮子类型</t>
  </si>
  <si>
    <t>[鱼轮]纺车轮</t>
  </si>
  <si>
    <t>[鱼轮]水滴轮</t>
  </si>
  <si>
    <t>[鱼轮]鼓轮</t>
  </si>
  <si>
    <t>主线子类型</t>
  </si>
  <si>
    <t>[主线]尼龙线</t>
  </si>
  <si>
    <t>[主线]碳素线</t>
  </si>
  <si>
    <t>[主线]编织线</t>
  </si>
  <si>
    <t>[主线]氟碳线</t>
  </si>
  <si>
    <t>子线子类型</t>
  </si>
  <si>
    <t>[子线]浮钓子线</t>
  </si>
  <si>
    <t>[子线]路亚前导线</t>
  </si>
  <si>
    <t>浮漂类型</t>
  </si>
  <si>
    <t>[浮漂]轻型浮漂</t>
  </si>
  <si>
    <t>[浮漂]中型浮漂</t>
  </si>
  <si>
    <t>[浮漂]重型浮漂</t>
  </si>
  <si>
    <t>[浮漂]贯穿漂</t>
  </si>
  <si>
    <t>[浮漂]底座漂</t>
  </si>
  <si>
    <t>鱼钩类型</t>
  </si>
  <si>
    <t>[钩]伊势尼钩</t>
  </si>
  <si>
    <t>浮钓钩</t>
  </si>
  <si>
    <t>[钩]袖钩</t>
  </si>
  <si>
    <t>[钩]铅头钩</t>
  </si>
  <si>
    <t>路亚钩</t>
  </si>
  <si>
    <t>[钩]鱼眼钩</t>
  </si>
  <si>
    <t>[钩]曲柄钩</t>
  </si>
  <si>
    <t>[钩]wacky钩</t>
  </si>
  <si>
    <t>鱼饵类型</t>
  </si>
  <si>
    <t>[鱼饵]真饵</t>
  </si>
  <si>
    <t>[鱼饵]拟饵</t>
  </si>
  <si>
    <t>真饵子类型</t>
  </si>
  <si>
    <t>[真饵]活饵</t>
  </si>
  <si>
    <t>[真饵]死饵</t>
  </si>
  <si>
    <t>[真饵]种子</t>
  </si>
  <si>
    <t>[真饵]昆虫</t>
  </si>
  <si>
    <t>[真饵]甲壳</t>
  </si>
  <si>
    <t>[真饵]鱼饵</t>
  </si>
  <si>
    <t>[真饵]鱼块</t>
  </si>
  <si>
    <t>[真饵]鱼卵</t>
  </si>
  <si>
    <t>[真饵]面团</t>
  </si>
  <si>
    <t>[真饵]谷物</t>
  </si>
  <si>
    <t>[真饵]肉饵</t>
  </si>
  <si>
    <t>[真饵]乳制</t>
  </si>
  <si>
    <t>拟饵子类型</t>
  </si>
  <si>
    <t>[拟饵]T尾</t>
  </si>
  <si>
    <t>路亚软饵</t>
  </si>
  <si>
    <t>[拟饵]卷尾</t>
  </si>
  <si>
    <t>[拟饵]软虫</t>
  </si>
  <si>
    <t>[拟饵]虾管</t>
  </si>
  <si>
    <t>[拟饵]米诺</t>
  </si>
  <si>
    <t>路亚硬饵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</si>
  <si>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</si>
  <si>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</si>
  <si>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</si>
  <si>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</si>
  <si>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</si>
  <si>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</si>
  <si>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</si>
  <si>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</si>
  <si>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</si>
  <si>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</si>
  <si>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</si>
  <si>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</si>
  <si>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竿调性类型</t>
  </si>
  <si>
    <t>[竿调性]XS(超慢)</t>
  </si>
  <si>
    <t>超慢</t>
  </si>
  <si>
    <t>[竿调性]S(慢)</t>
  </si>
  <si>
    <t>慢</t>
  </si>
  <si>
    <t>[竿调性]SR(中慢)</t>
  </si>
  <si>
    <t>中慢</t>
  </si>
  <si>
    <t>[竿调性]M(中)</t>
  </si>
  <si>
    <t>中</t>
  </si>
  <si>
    <t>[竿调性]MF(中快)</t>
  </si>
  <si>
    <t>中快</t>
  </si>
  <si>
    <t>[竿调性]F(快)</t>
  </si>
  <si>
    <t>快</t>
  </si>
  <si>
    <t>[竿调性]XF(快)</t>
  </si>
  <si>
    <t>超快</t>
  </si>
  <si>
    <t>竿硬度类型</t>
  </si>
  <si>
    <t>[竿硬度]UL(超软)</t>
  </si>
  <si>
    <t>超软</t>
  </si>
  <si>
    <t>[竿硬度]L(软)</t>
  </si>
  <si>
    <t>软</t>
  </si>
  <si>
    <t>[竿硬度]ML(中软)</t>
  </si>
  <si>
    <t>中软</t>
  </si>
  <si>
    <t>[竿硬度]M(中)</t>
  </si>
  <si>
    <t>[竿硬度]MH(中硬)</t>
  </si>
  <si>
    <t>中硬</t>
  </si>
  <si>
    <t>[竿硬度]H(硬)</t>
  </si>
  <si>
    <t>硬</t>
  </si>
  <si>
    <t>[竿硬度]XH(超硬)</t>
  </si>
  <si>
    <t>超硬</t>
  </si>
  <si>
    <t>出售类型</t>
  </si>
  <si>
    <t>[出售类型]不可出售</t>
  </si>
  <si>
    <t>[出售类型]免费出售</t>
  </si>
  <si>
    <t>[出售类型]折价出售</t>
  </si>
  <si>
    <t>[出售类型]原价出售</t>
  </si>
  <si>
    <t>道具品质</t>
  </si>
  <si>
    <t>[道具品质]无</t>
  </si>
  <si>
    <t>[道具品质]普通</t>
  </si>
  <si>
    <t>[道具品质]优秀</t>
  </si>
  <si>
    <t>[道具品质]稀有</t>
  </si>
  <si>
    <t>[道具品质]特殊</t>
  </si>
  <si>
    <t>[道具品质]极佳</t>
  </si>
  <si>
    <t>[道具品质]传说</t>
  </si>
  <si>
    <t>目前无资源</t>
  </si>
  <si>
    <t>购买限制类型</t>
  </si>
  <si>
    <t>[购买限制类型]无限制</t>
  </si>
  <si>
    <t>[购买限制类型]每日限制</t>
  </si>
  <si>
    <t>[购买限制类型]每周限制</t>
  </si>
  <si>
    <t>[购买限制类型]每月限制</t>
  </si>
  <si>
    <t>[购买限制类型]永久限制</t>
  </si>
  <si>
    <t>商品展示样式</t>
  </si>
  <si>
    <t>[商品展示样式]普通样式</t>
  </si>
  <si>
    <t>商城中展示</t>
  </si>
  <si>
    <t>[商品展示样式]广告样式</t>
  </si>
  <si>
    <t>普通广告展示</t>
  </si>
  <si>
    <t>[商品展示样式]推荐样式</t>
  </si>
  <si>
    <t>推荐广告展示</t>
  </si>
  <si>
    <t>[商品展示样式]房间推荐</t>
  </si>
  <si>
    <t>房间展示</t>
  </si>
  <si>
    <t>统计类型</t>
  </si>
  <si>
    <t>[统计类型]累加</t>
  </si>
  <si>
    <t>[统计类型]值</t>
  </si>
  <si>
    <t>[统计类型]最大值</t>
  </si>
  <si>
    <t>[统计类型]除重累加</t>
  </si>
  <si>
    <t>[统计类型]最小值</t>
  </si>
  <si>
    <t>[统计类型]连续日期</t>
  </si>
  <si>
    <t>仅限日期可用，断掉重置</t>
  </si>
  <si>
    <t>判断条件</t>
  </si>
  <si>
    <t>[判断条件]小于</t>
  </si>
  <si>
    <t>[判断条件]小于等于</t>
  </si>
  <si>
    <t>[判断条件]等于</t>
  </si>
  <si>
    <t>[判断条件]大于</t>
  </si>
  <si>
    <t>[判断条件]大于等于</t>
  </si>
  <si>
    <t>[判断条件]不等于</t>
  </si>
  <si>
    <t>旅途背包类型</t>
  </si>
  <si>
    <t>[旅途背包]渔具包</t>
  </si>
  <si>
    <t>[旅途背包]食物盒</t>
  </si>
  <si>
    <t>事件数值</t>
  </si>
  <si>
    <t>[事件数值]通用-时间戳</t>
  </si>
  <si>
    <t>时间戳</t>
  </si>
  <si>
    <t>[事件数值]道具-id</t>
  </si>
  <si>
    <t>#item.item</t>
  </si>
  <si>
    <t>[事件数值]道具-种类</t>
  </si>
  <si>
    <t>[事件数值]道具-类型</t>
  </si>
  <si>
    <t>[事件数值]道具-来源</t>
  </si>
  <si>
    <t>[物品来源]</t>
  </si>
  <si>
    <t>[事件数值]道具-数量</t>
  </si>
  <si>
    <t>[事件数值]中鱼-钓场</t>
  </si>
  <si>
    <t>#fish_pond.pond_list</t>
  </si>
  <si>
    <t>[事件数值]中鱼-天气</t>
  </si>
  <si>
    <t>#Weather.WeatherConditions</t>
  </si>
  <si>
    <t>[事件数值]中鱼-鱼id</t>
  </si>
  <si>
    <t>#fish_basic.BasicFishQuality</t>
  </si>
  <si>
    <t>[事件数值]中鱼-鱼重</t>
  </si>
  <si>
    <t>单位克</t>
  </si>
  <si>
    <t>[事件数值]中鱼-钓竿</t>
  </si>
  <si>
    <t>未完善</t>
  </si>
  <si>
    <t>[事件数值]中鱼-鱼长</t>
  </si>
  <si>
    <t>单位厘米</t>
  </si>
  <si>
    <t>[事件数值]中鱼-鱼品质</t>
  </si>
  <si>
    <t>未定义</t>
  </si>
  <si>
    <t>[事件数值]中鱼-属科</t>
  </si>
  <si>
    <t>[属科]</t>
  </si>
  <si>
    <t>[事件数值]中鱼-体型</t>
  </si>
  <si>
    <t>[鱼规格]</t>
  </si>
  <si>
    <t>[事件数值]中鱼-品种</t>
  </si>
  <si>
    <t>#fish_basic.BasicFishSpecies</t>
  </si>
  <si>
    <t>[事件数值]登入-日期</t>
  </si>
  <si>
    <t>[事件数值]登出-在线时长</t>
  </si>
  <si>
    <t>second</t>
  </si>
  <si>
    <t>播报类型</t>
  </si>
  <si>
    <t>[播报类型]广播</t>
  </si>
  <si>
    <t>通知类型</t>
  </si>
  <si>
    <t>[通知类型]默认</t>
  </si>
  <si>
    <t>[通知类型]鱼口</t>
  </si>
  <si>
    <t>未实现</t>
  </si>
  <si>
    <t>播报事件</t>
  </si>
  <si>
    <t>[播报事件]中鱼</t>
  </si>
  <si>
    <t>[播报事件]鱼口</t>
  </si>
  <si>
    <t>[与或非]</t>
  </si>
  <si>
    <t>[与或非]与</t>
  </si>
  <si>
    <t>[与或非]或</t>
  </si>
  <si>
    <t>[物品来源]支付</t>
  </si>
  <si>
    <t>[物品来源]每日奖励</t>
  </si>
  <si>
    <t>[物品来源]商店购买消耗</t>
  </si>
  <si>
    <t>[物品来源]商城购买奖励</t>
  </si>
  <si>
    <t>[物品来源]进入钓场费用</t>
  </si>
  <si>
    <t>[物品来源]捕鱼奖励</t>
  </si>
  <si>
    <t>[物品来源]钓场使用物品</t>
  </si>
  <si>
    <t>[物品来源]任务奖励</t>
  </si>
  <si>
    <t>[物品来源]升级奖励</t>
  </si>
  <si>
    <t>[物品来源]任务进度奖励</t>
  </si>
  <si>
    <t>[物品来源]个人邮件奖励</t>
  </si>
  <si>
    <t>[物品来源]系统邮件奖励</t>
  </si>
  <si>
    <t>[物品来源]邮件奖励(一键领取)</t>
  </si>
  <si>
    <t>[入水水花类型]</t>
  </si>
  <si>
    <t>[入水水花类型]无</t>
  </si>
  <si>
    <t>[入水水花类型]小</t>
  </si>
  <si>
    <t>[入水水花类型]中</t>
  </si>
  <si>
    <t>[入水水花类型]大</t>
  </si>
  <si>
    <t>[动作水花类型]</t>
  </si>
  <si>
    <t>[动作水花类型]无</t>
  </si>
  <si>
    <t>[动作水花类型]小</t>
  </si>
  <si>
    <t>[动作水花类型]中</t>
  </si>
  <si>
    <t>[动作水花类型]大</t>
  </si>
  <si>
    <t>[饵悬停水层类型]</t>
  </si>
  <si>
    <t>[饵悬停水层类型]沉底</t>
  </si>
  <si>
    <t>[饵悬停水层类型]浮水</t>
  </si>
  <si>
    <t>[饵悬停水层类型]水层1</t>
  </si>
  <si>
    <t>[饵悬停水层类型]水层2</t>
  </si>
  <si>
    <t>[饵悬停水层类型]水层3</t>
  </si>
  <si>
    <t>[假咬口类型]</t>
  </si>
  <si>
    <t>[假咬口类型]逃游</t>
  </si>
  <si>
    <t>[假咬口类型]咀嚼</t>
  </si>
  <si>
    <t>[假咬口类型]试探</t>
  </si>
  <si>
    <t>[假咬口类型]冲撞</t>
  </si>
  <si>
    <t>[真咬口类型]</t>
  </si>
  <si>
    <t>[真咬口类型]逃游</t>
  </si>
  <si>
    <t>[真咬口类型]摇晃</t>
  </si>
  <si>
    <t>[真咬口类型]洗鳃</t>
  </si>
  <si>
    <t>[真咬口类型]冲刺</t>
  </si>
  <si>
    <t>[真咬口类型]深潜</t>
  </si>
  <si>
    <t>[涟漪类型]</t>
  </si>
  <si>
    <t>[涟漪类型]无</t>
  </si>
  <si>
    <t>[涟漪类型]小</t>
  </si>
  <si>
    <t>[涟漪类型]中</t>
  </si>
  <si>
    <t>[涟漪类型]大</t>
  </si>
  <si>
    <t>[功能模块类型]</t>
  </si>
  <si>
    <t>[功能模块类型]鱼册</t>
  </si>
  <si>
    <t>[功能模块类型]排行榜</t>
  </si>
  <si>
    <t>[功能模块类型]仓库</t>
  </si>
  <si>
    <t>[功能模块类型]活动</t>
  </si>
  <si>
    <t>[功能模块类型]聊天</t>
  </si>
  <si>
    <t>[功能模块类型]新手引导</t>
  </si>
  <si>
    <t>[功能模块类型]邮件</t>
  </si>
  <si>
    <t>[功能模块类型]成就</t>
  </si>
  <si>
    <t>[水下结构体类型]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</si>
  <si>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</si>
  <si>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</si>
  <si>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</si>
  <si>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</si>
  <si>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</si>
  <si>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[水下结构体]深坑</t>
  </si>
  <si>
    <t>[水下结构体]尖脊</t>
  </si>
  <si>
    <t>[水下结构体]断层</t>
  </si>
  <si>
    <t>[水下结构体]岩架</t>
  </si>
  <si>
    <t>[水下结构体]湾子</t>
  </si>
  <si>
    <t>[水下结构体]泥底</t>
  </si>
  <si>
    <t>[水下结构体]碎石底</t>
  </si>
  <si>
    <t>[地图水层类型]</t>
  </si>
  <si>
    <t>[地图水层]表层</t>
  </si>
  <si>
    <t>[地图水层]中层</t>
  </si>
  <si>
    <t>[地图水层]底层</t>
  </si>
  <si>
    <t>[鱼饵运动类型]</t>
  </si>
  <si>
    <t>[鱼饵运动类型]无规则运动</t>
  </si>
  <si>
    <t>[鱼饵运动类型]静止</t>
  </si>
  <si>
    <t>[鱼饵运动类型]自由落体</t>
  </si>
  <si>
    <t>[鱼饵运动类型]直走</t>
  </si>
  <si>
    <t>[鱼饵运动类型]直走摇晃</t>
  </si>
  <si>
    <t>[鱼饵运动类型]摇晃</t>
  </si>
  <si>
    <t>[鱼饵运动类型]抽搐</t>
  </si>
  <si>
    <t>[鱼饵运动类型]停走</t>
  </si>
  <si>
    <t>[提竿动作类型]</t>
  </si>
  <si>
    <t>[提竿动作类型]无</t>
  </si>
  <si>
    <t>[提竿动作类型]点击</t>
  </si>
  <si>
    <t>[提竿动作类型]左上滑</t>
  </si>
  <si>
    <t>[提竿动作类型]右上滑</t>
  </si>
  <si>
    <t>[提竿动作类型]左下滑</t>
  </si>
  <si>
    <t>[提竿动作类型]右下滑</t>
  </si>
  <si>
    <t>[技法评分档位类型]</t>
  </si>
  <si>
    <t>[技法评分档位]零档</t>
  </si>
  <si>
    <t>[技法评分档位]一档</t>
  </si>
  <si>
    <t>[技法评分档位]二档</t>
  </si>
  <si>
    <t>[技法评分档位]三档</t>
  </si>
  <si>
    <t>[饵音效类型]</t>
  </si>
  <si>
    <t>[饵音效]无</t>
  </si>
  <si>
    <t>[饵音效]小</t>
  </si>
  <si>
    <t>[饵音效]中</t>
  </si>
  <si>
    <t>[饵音效]大</t>
  </si>
  <si>
    <t>[饵光效类型]</t>
  </si>
  <si>
    <t>[饵光效]无</t>
  </si>
  <si>
    <t>[饵光效]小</t>
  </si>
  <si>
    <t>[饵光效]中</t>
  </si>
  <si>
    <t>[饵光效]大</t>
  </si>
  <si>
    <t>[钓具标签]</t>
  </si>
  <si>
    <t>[钓具标签]无</t>
  </si>
  <si>
    <t>[钓具标签]C</t>
  </si>
  <si>
    <t>[钓具标签]B</t>
  </si>
  <si>
    <t>[钓具标签]A</t>
  </si>
  <si>
    <t>[钓具标签]S</t>
  </si>
  <si>
    <t>[钓具标签]SS</t>
  </si>
  <si>
    <t>[钓具标签]SSS</t>
  </si>
  <si>
    <t>[钓组钓法类型]</t>
  </si>
  <si>
    <t>[钓组钓法类型]无</t>
  </si>
  <si>
    <t>[钓组钓法类型]路亚</t>
  </si>
  <si>
    <t>[钓组钓法类型]浮钓</t>
  </si>
  <si>
    <t>[钓组钓法类型]矶钓</t>
  </si>
  <si>
    <t>[年龄段类型类型]</t>
  </si>
  <si>
    <t>[年龄段类型类型]无</t>
  </si>
  <si>
    <t>[年龄段类型类型]幼年</t>
  </si>
  <si>
    <t>(0,8)</t>
  </si>
  <si>
    <t>[年龄段类型类型]少年</t>
  </si>
  <si>
    <t>[8,16)</t>
  </si>
  <si>
    <t>[年龄段类型类型]青少年</t>
  </si>
  <si>
    <t xml:space="preserve"> [16,18)</t>
  </si>
  <si>
    <t>[年龄段类型类型]成年</t>
  </si>
  <si>
    <t>[18,∞)</t>
  </si>
  <si>
    <t>[公告标签类型]</t>
  </si>
  <si>
    <t>[公告标签类型]无</t>
  </si>
  <si>
    <t>[公告标签类型]NEW</t>
  </si>
  <si>
    <t>[公告标签类型]HOT</t>
  </si>
  <si>
    <t>[公告生效类型]</t>
  </si>
  <si>
    <t>[公告生效类型]无</t>
  </si>
  <si>
    <t>[公告生效类型]登录页</t>
  </si>
  <si>
    <t>[公告生效类型]游戏首页</t>
  </si>
  <si>
    <t>[公告显示类型]</t>
  </si>
  <si>
    <t>[公告显示类型]无</t>
  </si>
  <si>
    <t>[公告显示类型]每日一次</t>
  </si>
  <si>
    <t>[公告显示类型]历史一次</t>
  </si>
  <si>
    <t>[公告显示类型]每次登录</t>
  </si>
  <si>
    <t>[公告跳转类型]</t>
  </si>
  <si>
    <t>[公告跳转类型]无</t>
  </si>
  <si>
    <t>[公告跳转类型]商城</t>
  </si>
  <si>
    <t>[公告跳转类型]活动</t>
  </si>
  <si>
    <t>[公告跳转类型]公告</t>
  </si>
  <si>
    <t>[公告跳转类型]选场</t>
  </si>
  <si>
    <t>[刷新时间类型]</t>
  </si>
  <si>
    <t>[刷新时间类型]永久</t>
  </si>
  <si>
    <t>[刷新时间类型]每月</t>
  </si>
  <si>
    <t>[刷新时间类型]每周</t>
  </si>
  <si>
    <t>[刷新时间类型]每日</t>
  </si>
  <si>
    <t>[地图钓点类型]</t>
  </si>
  <si>
    <t>[地图钓点类型]无</t>
  </si>
  <si>
    <t>[地图钓点类型]钓点</t>
  </si>
  <si>
    <t>[地图钓点类型]营地</t>
  </si>
  <si>
    <t>[甩钩类型]</t>
  </si>
  <si>
    <t>[甩钩类型]无</t>
  </si>
  <si>
    <t>[甩钩类型]否</t>
  </si>
  <si>
    <t>[甩钩类型]是</t>
  </si>
  <si>
    <t>[刺鱼等级]</t>
  </si>
  <si>
    <t>[刺鱼等级]无</t>
  </si>
  <si>
    <t>[刺鱼等级]勉强</t>
  </si>
  <si>
    <t>[刺鱼等级]完成</t>
  </si>
  <si>
    <t>[刺鱼等级]优秀</t>
  </si>
  <si>
    <t>[刺鱼等级]完美</t>
  </si>
  <si>
    <t>[鱼破损度类型]</t>
  </si>
  <si>
    <t>[鱼破损度]完好</t>
  </si>
  <si>
    <t>[鱼破损度]1级</t>
  </si>
  <si>
    <t>[鱼破损度]2级</t>
  </si>
  <si>
    <t>[搏鱼对抗类型]</t>
  </si>
  <si>
    <t>[搏鱼对抗类型]无效对抗</t>
  </si>
  <si>
    <t>[搏鱼对抗类型]最优对抗</t>
  </si>
  <si>
    <t>[搏鱼对抗类型]次优对抗</t>
  </si>
  <si>
    <t>[搏鱼对抗类型]高压对抗</t>
  </si>
  <si>
    <t>[功能隐藏类型]</t>
  </si>
  <si>
    <t>[功能隐藏类型]不隐藏</t>
  </si>
  <si>
    <t>[功能隐藏类型]隐藏</t>
  </si>
  <si>
    <t>[功能隐藏类型]暂未开放</t>
  </si>
  <si>
    <t>[品牌类型]</t>
  </si>
  <si>
    <t>[品牌类型]无</t>
  </si>
  <si>
    <t>[品牌类型]风神</t>
  </si>
  <si>
    <t>高端   Zephyrus</t>
  </si>
  <si>
    <t>[品牌类型]川标</t>
  </si>
  <si>
    <t>中低端  Rivermark</t>
  </si>
  <si>
    <t>[品牌类型]急锋</t>
  </si>
  <si>
    <t>浮钓 RapidEdge</t>
  </si>
  <si>
    <t>[品牌类型]潮霆</t>
  </si>
  <si>
    <t>TidalBolt</t>
  </si>
  <si>
    <t>[品牌类型]流核</t>
  </si>
  <si>
    <t>Fluxion</t>
  </si>
  <si>
    <t>[系列类型]</t>
  </si>
  <si>
    <t>[系列类型]无</t>
  </si>
  <si>
    <t>[系列类型]puckLT</t>
  </si>
  <si>
    <t>直柄-1小物专用杆（微型鱼）</t>
  </si>
  <si>
    <t>[系列类型]Atlas</t>
  </si>
  <si>
    <t>直柄-1泛用杆（中型鱼）</t>
  </si>
  <si>
    <t>[系列类型]AtlasTitanX</t>
  </si>
  <si>
    <t>直柄-1大物专用杆（大型鱼）</t>
  </si>
  <si>
    <t>[系列类型]Leviathan</t>
  </si>
  <si>
    <t>直柄-1巨物专用杆（巨型鱼）</t>
  </si>
  <si>
    <t>[系列类型]PixieStrike</t>
  </si>
  <si>
    <t>直柄-1微物专用杆（微型鱼）-精灵突袭</t>
  </si>
  <si>
    <t xml:space="preserve">[系列类型]ApolloReach </t>
  </si>
  <si>
    <t>直柄-1远投杆（超远抛投）-擎天投射</t>
  </si>
  <si>
    <t>[系列类型]AirCast</t>
  </si>
  <si>
    <t>直柄-2小物专用杆（微型鱼）-轻风</t>
  </si>
  <si>
    <t>[系列类型]Torrent</t>
  </si>
  <si>
    <t>直柄-2泛用杆（中型鱼）-激流</t>
  </si>
  <si>
    <t>[系列类型]Quake</t>
  </si>
  <si>
    <t>直柄-2大物专用杆（大型鱼）-震波</t>
  </si>
  <si>
    <t>[系列类型]Vortex</t>
  </si>
  <si>
    <t>直柄-2巨物专用杆（巨型鱼）-旋涡</t>
  </si>
  <si>
    <t>[系列类型]Dewspark</t>
  </si>
  <si>
    <t>直柄-2微物专用杆（微型鱼）-露滴</t>
  </si>
  <si>
    <t>[系列类型]Hurricane</t>
  </si>
  <si>
    <t>直柄-2远投杆（超远抛投）-飓风</t>
  </si>
  <si>
    <t>[系列类型]FreyaFeather</t>
  </si>
  <si>
    <t>枪柄-1小物专用杆（微型鱼）</t>
  </si>
  <si>
    <t>[系列类型]HestiaFlex</t>
  </si>
  <si>
    <t>枪柄-1泛用杆（中型鱼）</t>
  </si>
  <si>
    <t>[系列类型]TyrForce</t>
  </si>
  <si>
    <t>枪柄-1大物专用杆（大型鱼）</t>
  </si>
  <si>
    <t>[系列类型]AresForce</t>
  </si>
  <si>
    <t>枪柄-1巨物专用杆（巨型鱼）</t>
  </si>
  <si>
    <t>[系列类型]HermesCast</t>
  </si>
  <si>
    <t>枪柄-1微物专用杆（微型鱼）</t>
  </si>
  <si>
    <t>[系列类型]HorusCast</t>
  </si>
  <si>
    <t>枪柄-1远投杆（超远抛投）</t>
  </si>
  <si>
    <t>[系列类型]Breeze</t>
  </si>
  <si>
    <t>[系列类型]GaleF</t>
  </si>
  <si>
    <t>[系列类型]Typhoon</t>
  </si>
  <si>
    <t>[系列类型]Cyclone</t>
  </si>
  <si>
    <t>[系列类型]Zephyr</t>
  </si>
  <si>
    <t>[系列类型]Jetstream</t>
  </si>
  <si>
    <t>[数据上报类型]</t>
  </si>
  <si>
    <t>[数据上报类型]无</t>
  </si>
  <si>
    <t>[数据上报类型]打开上报</t>
  </si>
  <si>
    <t>[数据上报类型]新手引导</t>
  </si>
  <si>
    <t>[数据上报类型]钓鱼记录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</si>
</sst>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F14BA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F14BA9"/>
      </left>
      <right style="thin">
        <color rgb="FF1F2329"/>
      </right>
      <top style="thin">
        <color rgb="FF1F2329"/>
      </top>
      <bottom style="thin">
        <color rgb="FFF14BA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7" applyNumberFormat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14" fillId="9" borderId="17" applyNumberFormat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6"/>
  <sheetViews>
    <sheetView tabSelected="1" zoomScale="130" zoomScaleNormal="130" topLeftCell="A526" workbookViewId="0">
      <selection activeCell="A1" sqref="$A1:$XFD1048576"/>
    </sheetView>
  </sheetViews>
  <sheetFormatPr defaultColWidth="9" defaultRowHeight="14.25" outlineLevelCol="5"/>
  <cols>
    <col min="1" max="1" width="29.25" customWidth="1"/>
    <col min="2" max="2" width="12" customWidth="1"/>
    <col min="3" max="3" width="48.5" customWidth="1"/>
  </cols>
  <sheetData>
    <row r="1" customFormat="1" spans="1:3">
      <c r="A1" s="1" t="s">
        <v>0</v>
      </c>
      <c r="B1" s="2" t="s">
        <v>1</v>
      </c>
      <c r="C1" s="3" t="s">
        <v>0</v>
      </c>
    </row>
    <row r="2" customFormat="1" spans="1:3">
      <c r="A2" s="1" t="s">
        <v>2</v>
      </c>
      <c r="B2" s="2" t="s">
        <v>3</v>
      </c>
      <c r="C2" s="3" t="s">
        <v>4</v>
      </c>
    </row>
    <row r="3" customFormat="1" spans="1:3">
      <c r="A3" s="1" t="s">
        <v>5</v>
      </c>
      <c r="B3" s="2" t="s">
        <v>6</v>
      </c>
      <c r="C3" s="3" t="s">
        <v>7</v>
      </c>
    </row>
    <row r="4" customFormat="1" spans="1:3">
      <c r="A4" s="4" t="s">
        <v>8</v>
      </c>
      <c r="B4" s="5"/>
      <c r="C4" s="6"/>
    </row>
    <row r="5" customFormat="1" spans="1:3">
      <c r="A5" s="7" t="s">
        <v>9</v>
      </c>
      <c r="B5" s="7">
        <v>1</v>
      </c>
      <c r="C5" s="7" t="s">
        <v>10</v>
      </c>
    </row>
    <row r="6" customFormat="1" ht="12" customHeight="1" spans="1:3">
      <c r="A6" s="8"/>
      <c r="B6" s="9"/>
      <c r="C6" s="10"/>
    </row>
    <row r="7" customFormat="1" spans="1:3">
      <c r="A7" s="4" t="s">
        <v>11</v>
      </c>
      <c r="B7" s="5"/>
      <c r="C7" s="6"/>
    </row>
    <row r="8" customFormat="1" spans="1:3">
      <c r="A8" s="7" t="s">
        <v>12</v>
      </c>
      <c r="B8" s="7">
        <v>1</v>
      </c>
      <c r="C8" s="7"/>
    </row>
    <row r="9" customFormat="1" spans="1:3">
      <c r="A9" s="7" t="s">
        <v>13</v>
      </c>
      <c r="B9" s="7">
        <v>2</v>
      </c>
      <c r="C9" s="7"/>
    </row>
    <row r="10" customFormat="1" spans="1:3">
      <c r="A10" s="7" t="s">
        <v>14</v>
      </c>
      <c r="B10" s="7">
        <v>3</v>
      </c>
      <c r="C10" s="7"/>
    </row>
    <row r="11" customFormat="1" spans="1:3">
      <c r="A11" s="7" t="s">
        <v>15</v>
      </c>
      <c r="B11" s="7">
        <v>4</v>
      </c>
      <c r="C11" s="7"/>
    </row>
    <row r="12" customFormat="1" spans="1:3">
      <c r="A12" s="8"/>
      <c r="B12" s="9"/>
      <c r="C12" s="10"/>
    </row>
    <row r="13" customFormat="1" spans="1:3">
      <c r="A13" s="4" t="s">
        <v>16</v>
      </c>
      <c r="B13" s="5"/>
      <c r="C13" s="6"/>
    </row>
    <row r="14" customFormat="1" spans="1:3">
      <c r="A14" s="7" t="s">
        <v>17</v>
      </c>
      <c r="B14" s="7">
        <v>0</v>
      </c>
      <c r="C14" s="7"/>
    </row>
    <row r="15" customFormat="1" spans="1:3">
      <c r="A15" s="7" t="s">
        <v>18</v>
      </c>
      <c r="B15" s="7">
        <v>1</v>
      </c>
      <c r="C15" s="7"/>
    </row>
    <row r="16" customFormat="1" spans="1:3">
      <c r="A16" s="7" t="s">
        <v>19</v>
      </c>
      <c r="B16" s="7">
        <v>2</v>
      </c>
      <c r="C16" s="7" t="s">
        <v>20</v>
      </c>
    </row>
    <row r="17" customFormat="1" spans="1:3">
      <c r="A17" s="7" t="s">
        <v>21</v>
      </c>
      <c r="B17" s="7">
        <v>3</v>
      </c>
      <c r="C17" s="7" t="s">
        <v>22</v>
      </c>
    </row>
    <row r="18" customFormat="1" spans="1:3">
      <c r="A18" s="7" t="s">
        <v>23</v>
      </c>
      <c r="B18" s="7">
        <v>4</v>
      </c>
      <c r="C18" s="7" t="s">
        <v>20</v>
      </c>
    </row>
    <row r="19" customFormat="1" spans="1:3">
      <c r="A19" s="7" t="s">
        <v>24</v>
      </c>
      <c r="B19" s="7">
        <v>5</v>
      </c>
      <c r="C19" s="7" t="s">
        <v>25</v>
      </c>
    </row>
    <row r="20" customFormat="1" spans="1:3">
      <c r="A20" s="7" t="s">
        <v>26</v>
      </c>
      <c r="B20" s="7">
        <v>6</v>
      </c>
      <c r="C20" s="7" t="s">
        <v>27</v>
      </c>
    </row>
    <row r="21" customFormat="1" spans="1:3">
      <c r="A21" s="7"/>
      <c r="B21" s="7"/>
      <c r="C21" s="7"/>
    </row>
    <row r="22" customFormat="1" spans="1:3">
      <c r="A22" s="7"/>
      <c r="B22" s="7"/>
      <c r="C22" s="7"/>
    </row>
    <row r="23" customFormat="1" spans="1:3">
      <c r="A23" s="4" t="s">
        <v>28</v>
      </c>
      <c r="B23" s="5"/>
      <c r="C23" s="6"/>
    </row>
    <row r="24" customFormat="1" spans="1:3">
      <c r="A24" s="7" t="s">
        <v>29</v>
      </c>
      <c r="B24" s="7">
        <v>1</v>
      </c>
      <c r="C24" s="7"/>
    </row>
    <row r="25" customFormat="1" spans="1:3">
      <c r="A25" s="7" t="s">
        <v>30</v>
      </c>
      <c r="B25" s="7">
        <v>2</v>
      </c>
      <c r="C25" s="7"/>
    </row>
    <row r="26" customFormat="1" spans="1:3">
      <c r="A26" s="7" t="s">
        <v>31</v>
      </c>
      <c r="B26" s="7">
        <v>3</v>
      </c>
      <c r="C26" s="7"/>
    </row>
    <row r="27" customFormat="1" spans="1:3">
      <c r="A27" s="7" t="s">
        <v>32</v>
      </c>
      <c r="B27" s="7">
        <v>4</v>
      </c>
      <c r="C27" s="10"/>
    </row>
    <row r="28" customFormat="1" spans="1:3">
      <c r="A28" s="8"/>
      <c r="B28" s="9"/>
      <c r="C28" s="10"/>
    </row>
    <row r="29" customFormat="1" spans="1:3">
      <c r="A29" s="4" t="s">
        <v>33</v>
      </c>
      <c r="B29" s="5"/>
      <c r="C29" s="6"/>
    </row>
    <row r="30" customFormat="1" spans="1:3">
      <c r="A30" s="7" t="s">
        <v>34</v>
      </c>
      <c r="B30" s="7">
        <v>1</v>
      </c>
      <c r="C30" s="7"/>
    </row>
    <row r="31" customFormat="1" spans="1:3">
      <c r="A31" s="7" t="s">
        <v>35</v>
      </c>
      <c r="B31" s="7">
        <v>2</v>
      </c>
      <c r="C31" s="7"/>
    </row>
    <row r="32" customFormat="1" spans="1:3">
      <c r="A32" s="8"/>
      <c r="B32" s="9"/>
      <c r="C32" s="10"/>
    </row>
    <row r="33" customFormat="1" spans="1:3">
      <c r="A33" s="4" t="s">
        <v>36</v>
      </c>
      <c r="B33" s="5"/>
      <c r="C33" s="6"/>
    </row>
    <row r="34" customFormat="1" spans="1:3">
      <c r="A34" s="7" t="s">
        <v>37</v>
      </c>
      <c r="B34" s="7">
        <v>1</v>
      </c>
      <c r="C34" s="7" t="s">
        <v>38</v>
      </c>
    </row>
    <row r="35" customFormat="1" spans="1:3">
      <c r="A35" s="7" t="s">
        <v>39</v>
      </c>
      <c r="B35" s="7">
        <v>2</v>
      </c>
      <c r="C35" s="7" t="s">
        <v>40</v>
      </c>
    </row>
    <row r="36" customFormat="1" spans="1:3">
      <c r="A36" s="8"/>
      <c r="B36" s="9"/>
      <c r="C36" s="10"/>
    </row>
    <row r="37" customFormat="1" spans="1:3">
      <c r="A37" s="4" t="s">
        <v>41</v>
      </c>
      <c r="B37" s="5"/>
      <c r="C37" s="6"/>
    </row>
    <row r="38" customFormat="1" spans="1:3">
      <c r="A38" s="7" t="s">
        <v>42</v>
      </c>
      <c r="B38" s="7">
        <v>1</v>
      </c>
      <c r="C38" s="7"/>
    </row>
    <row r="39" customFormat="1" spans="1:3">
      <c r="A39" s="7" t="s">
        <v>43</v>
      </c>
      <c r="B39" s="7">
        <v>2</v>
      </c>
      <c r="C39" s="7"/>
    </row>
    <row r="40" customFormat="1" spans="1:3">
      <c r="A40" s="7" t="s">
        <v>44</v>
      </c>
      <c r="B40" s="7">
        <v>3</v>
      </c>
      <c r="C40" s="7"/>
    </row>
    <row r="41" customFormat="1" spans="1:3">
      <c r="A41" s="7" t="s">
        <v>45</v>
      </c>
      <c r="B41" s="9">
        <v>4</v>
      </c>
      <c r="C41" s="10"/>
    </row>
    <row r="42" customFormat="1" spans="1:3">
      <c r="A42" s="7" t="s">
        <v>46</v>
      </c>
      <c r="B42" s="9">
        <v>5</v>
      </c>
      <c r="C42" s="10"/>
    </row>
    <row r="43" customFormat="1" spans="1:3">
      <c r="A43" s="8"/>
      <c r="B43" s="9"/>
      <c r="C43" s="10"/>
    </row>
    <row r="44" customFormat="1" spans="1:3">
      <c r="A44" s="4" t="s">
        <v>47</v>
      </c>
      <c r="B44" s="5"/>
      <c r="C44" s="6"/>
    </row>
    <row r="45" customFormat="1" spans="1:3">
      <c r="A45" s="7" t="s">
        <v>48</v>
      </c>
      <c r="B45" s="7">
        <v>1</v>
      </c>
      <c r="C45" s="11"/>
    </row>
    <row r="46" customFormat="1" spans="1:3">
      <c r="A46" s="7" t="s">
        <v>49</v>
      </c>
      <c r="B46" s="7">
        <v>2</v>
      </c>
      <c r="C46" s="11"/>
    </row>
    <row r="47" customFormat="1" spans="1:3">
      <c r="A47" s="7" t="s">
        <v>50</v>
      </c>
      <c r="B47" s="7">
        <v>3</v>
      </c>
      <c r="C47" s="7"/>
    </row>
    <row r="48" customFormat="1" spans="1:3">
      <c r="A48" s="7" t="s">
        <v>51</v>
      </c>
      <c r="B48" s="7">
        <v>4</v>
      </c>
      <c r="C48" s="7"/>
    </row>
    <row r="49" customFormat="1" spans="1:3">
      <c r="A49" s="7" t="s">
        <v>52</v>
      </c>
      <c r="B49" s="7">
        <v>5</v>
      </c>
      <c r="C49" s="7"/>
    </row>
    <row r="50" customFormat="1" spans="1:3">
      <c r="A50" s="7" t="s">
        <v>53</v>
      </c>
      <c r="B50" s="7">
        <v>6</v>
      </c>
      <c r="C50" s="7"/>
    </row>
    <row r="51" customFormat="1" spans="1:3">
      <c r="A51" s="7" t="s">
        <v>54</v>
      </c>
      <c r="B51" s="7">
        <v>7</v>
      </c>
      <c r="C51" s="7"/>
    </row>
    <row r="52" customFormat="1" spans="1:3">
      <c r="A52" s="7" t="s">
        <v>55</v>
      </c>
      <c r="B52" s="7">
        <v>8</v>
      </c>
      <c r="C52" s="7"/>
    </row>
    <row r="53" customFormat="1" spans="1:3">
      <c r="A53" s="7" t="s">
        <v>56</v>
      </c>
      <c r="B53" s="7">
        <v>9</v>
      </c>
      <c r="C53" s="7"/>
    </row>
    <row r="54" customFormat="1" spans="1:3">
      <c r="A54" s="7" t="s">
        <v>57</v>
      </c>
      <c r="B54" s="7">
        <v>10</v>
      </c>
      <c r="C54" s="7"/>
    </row>
    <row r="55" customFormat="1" spans="1:3">
      <c r="A55" s="7" t="s">
        <v>58</v>
      </c>
      <c r="B55" s="7">
        <v>11</v>
      </c>
      <c r="C55" s="7"/>
    </row>
    <row r="56" customFormat="1" spans="1:3">
      <c r="A56" s="7" t="s">
        <v>59</v>
      </c>
      <c r="B56" s="7">
        <v>12</v>
      </c>
      <c r="C56" s="7"/>
    </row>
    <row r="57" customFormat="1" spans="1:3">
      <c r="A57" s="7" t="s">
        <v>60</v>
      </c>
      <c r="B57" s="7">
        <v>13</v>
      </c>
      <c r="C57" s="7"/>
    </row>
    <row r="58" customFormat="1" spans="1:3">
      <c r="A58" s="7" t="s">
        <v>61</v>
      </c>
      <c r="B58" s="7">
        <v>14</v>
      </c>
      <c r="C58" s="7"/>
    </row>
    <row r="59" customFormat="1" spans="1:3">
      <c r="A59" s="8" t="s">
        <v>62</v>
      </c>
      <c r="B59" s="9">
        <v>15</v>
      </c>
      <c r="C59" s="10"/>
    </row>
    <row r="60" customFormat="1" spans="1:3">
      <c r="A60" s="8" t="s">
        <v>49</v>
      </c>
      <c r="B60" s="9">
        <v>16</v>
      </c>
      <c r="C60" s="10"/>
    </row>
    <row r="61" customFormat="1" spans="1:3">
      <c r="A61" s="8" t="s">
        <v>58</v>
      </c>
      <c r="B61" s="9">
        <v>17</v>
      </c>
      <c r="C61" s="10"/>
    </row>
    <row r="62" customFormat="1" spans="1:3">
      <c r="A62" s="8"/>
      <c r="B62" s="9"/>
      <c r="C62" s="10"/>
    </row>
    <row r="63" customFormat="1" spans="1:3">
      <c r="A63" s="8"/>
      <c r="B63" s="9"/>
      <c r="C63" s="10"/>
    </row>
    <row r="64" customFormat="1" spans="1:3">
      <c r="A64" s="4" t="s">
        <v>63</v>
      </c>
      <c r="B64" s="5"/>
      <c r="C64" s="6"/>
    </row>
    <row r="65" customFormat="1" spans="1:3">
      <c r="A65" s="7" t="s">
        <v>64</v>
      </c>
      <c r="B65" s="7">
        <v>1</v>
      </c>
      <c r="C65" s="7"/>
    </row>
    <row r="66" customFormat="1" spans="1:3">
      <c r="A66" s="7" t="s">
        <v>65</v>
      </c>
      <c r="B66" s="7">
        <v>2</v>
      </c>
      <c r="C66" s="7"/>
    </row>
    <row r="67" customFormat="1" spans="1:3">
      <c r="A67" s="7" t="s">
        <v>66</v>
      </c>
      <c r="B67" s="7">
        <v>3</v>
      </c>
      <c r="C67" s="7"/>
    </row>
    <row r="68" customFormat="1" spans="1:3">
      <c r="A68" s="8"/>
      <c r="B68" s="9"/>
      <c r="C68" s="10"/>
    </row>
    <row r="69" customFormat="1" spans="1:3">
      <c r="A69" s="4" t="s">
        <v>67</v>
      </c>
      <c r="B69" s="5"/>
      <c r="C69" s="6"/>
    </row>
    <row r="70" customFormat="1" spans="1:3">
      <c r="A70" s="7" t="s">
        <v>68</v>
      </c>
      <c r="B70" s="7">
        <v>1</v>
      </c>
      <c r="C70" s="7"/>
    </row>
    <row r="71" customFormat="1" spans="1:3">
      <c r="A71" s="7" t="s">
        <v>69</v>
      </c>
      <c r="B71" s="7">
        <v>2</v>
      </c>
      <c r="C71" s="7"/>
    </row>
    <row r="72" customFormat="1" spans="1:3">
      <c r="A72" s="8"/>
      <c r="B72" s="9"/>
      <c r="C72" s="10"/>
    </row>
    <row r="73" customFormat="1" spans="1:3">
      <c r="A73" s="4" t="s">
        <v>70</v>
      </c>
      <c r="B73" s="5"/>
      <c r="C73" s="6"/>
    </row>
    <row r="74" customFormat="1" spans="1:3">
      <c r="A74" s="7" t="s">
        <v>71</v>
      </c>
      <c r="B74" s="7">
        <v>1</v>
      </c>
      <c r="C74" s="7"/>
    </row>
    <row r="75" customFormat="1" spans="1:3">
      <c r="A75" s="7" t="s">
        <v>72</v>
      </c>
      <c r="B75" s="7">
        <v>2</v>
      </c>
      <c r="C75" s="7"/>
    </row>
    <row r="76" customFormat="1" spans="1:3">
      <c r="A76" s="8"/>
      <c r="B76" s="9"/>
      <c r="C76" s="10"/>
    </row>
    <row r="77" customFormat="1" spans="1:3">
      <c r="A77" s="4" t="s">
        <v>73</v>
      </c>
      <c r="B77" s="5"/>
      <c r="C77" s="6"/>
    </row>
    <row r="78" customFormat="1" spans="1:3">
      <c r="A78" s="7" t="s">
        <v>74</v>
      </c>
      <c r="B78" s="7">
        <v>1</v>
      </c>
      <c r="C78" s="7"/>
    </row>
    <row r="79" customFormat="1" spans="1:3">
      <c r="A79" s="7" t="s">
        <v>75</v>
      </c>
      <c r="B79" s="7">
        <v>2</v>
      </c>
      <c r="C79" s="7"/>
    </row>
    <row r="80" customFormat="1" spans="1:3">
      <c r="A80" s="7" t="s">
        <v>76</v>
      </c>
      <c r="B80" s="7">
        <v>3</v>
      </c>
      <c r="C80" s="7"/>
    </row>
    <row r="81" customFormat="1" spans="1:3">
      <c r="A81" s="7" t="s">
        <v>77</v>
      </c>
      <c r="B81" s="7">
        <v>4</v>
      </c>
      <c r="C81" s="7"/>
    </row>
    <row r="82" customFormat="1" spans="1:3">
      <c r="A82" s="7" t="s">
        <v>78</v>
      </c>
      <c r="B82" s="7">
        <v>5</v>
      </c>
      <c r="C82" s="7"/>
    </row>
    <row r="83" customFormat="1" spans="1:3">
      <c r="A83" s="7" t="s">
        <v>79</v>
      </c>
      <c r="B83" s="7">
        <v>6</v>
      </c>
      <c r="C83" s="7"/>
    </row>
    <row r="84" customFormat="1" spans="1:3">
      <c r="A84" s="7" t="s">
        <v>80</v>
      </c>
      <c r="B84" s="7">
        <v>7</v>
      </c>
      <c r="C84" s="7"/>
    </row>
    <row r="85" customFormat="1" spans="1:3">
      <c r="A85" s="7" t="s">
        <v>81</v>
      </c>
      <c r="B85" s="7">
        <v>8</v>
      </c>
      <c r="C85" s="7"/>
    </row>
    <row r="86" customFormat="1" spans="1:3">
      <c r="A86" s="7" t="s">
        <v>82</v>
      </c>
      <c r="B86" s="7">
        <v>9</v>
      </c>
      <c r="C86" s="7"/>
    </row>
    <row r="87" customFormat="1" spans="1:3">
      <c r="A87" s="7" t="s">
        <v>83</v>
      </c>
      <c r="B87" s="7">
        <v>10</v>
      </c>
      <c r="C87" s="7"/>
    </row>
    <row r="88" customFormat="1" spans="1:3">
      <c r="A88" s="8"/>
      <c r="B88" s="9"/>
      <c r="C88" s="10"/>
    </row>
    <row r="89" customFormat="1" spans="1:3">
      <c r="A89" s="4" t="s">
        <v>84</v>
      </c>
      <c r="B89" s="5"/>
      <c r="C89" s="6"/>
    </row>
    <row r="90" customFormat="1" spans="1:3">
      <c r="A90" s="7" t="s">
        <v>85</v>
      </c>
      <c r="B90" s="7">
        <v>101</v>
      </c>
      <c r="C90" s="7"/>
    </row>
    <row r="91" customFormat="1" spans="1:3">
      <c r="A91" s="7" t="s">
        <v>86</v>
      </c>
      <c r="B91" s="7">
        <v>102</v>
      </c>
      <c r="C91" s="7"/>
    </row>
    <row r="92" customFormat="1" spans="1:3">
      <c r="A92" s="7" t="s">
        <v>87</v>
      </c>
      <c r="B92" s="7">
        <v>103</v>
      </c>
      <c r="C92" s="7"/>
    </row>
    <row r="93" customFormat="1" spans="1:3">
      <c r="A93" s="7" t="s">
        <v>88</v>
      </c>
      <c r="B93" s="7">
        <v>104</v>
      </c>
      <c r="C93" s="7"/>
    </row>
    <row r="94" customFormat="1" spans="1:3">
      <c r="A94" s="7" t="s">
        <v>89</v>
      </c>
      <c r="B94" s="7">
        <v>201</v>
      </c>
      <c r="C94" s="7"/>
    </row>
    <row r="95" customFormat="1" spans="1:3">
      <c r="A95" s="7" t="s">
        <v>90</v>
      </c>
      <c r="B95" s="7">
        <v>202</v>
      </c>
      <c r="C95" s="7"/>
    </row>
    <row r="96" customFormat="1" spans="1:3">
      <c r="A96" s="7" t="s">
        <v>91</v>
      </c>
      <c r="B96" s="7">
        <v>301</v>
      </c>
      <c r="C96" s="7"/>
    </row>
    <row r="97" customFormat="1" spans="1:3">
      <c r="A97" s="7" t="s">
        <v>92</v>
      </c>
      <c r="B97" s="7">
        <v>302</v>
      </c>
      <c r="C97" s="7"/>
    </row>
    <row r="98" customFormat="1" spans="1:3">
      <c r="A98" s="7" t="s">
        <v>93</v>
      </c>
      <c r="B98" s="7">
        <v>303</v>
      </c>
      <c r="C98" s="7"/>
    </row>
    <row r="99" customFormat="1" spans="1:3">
      <c r="A99" s="7" t="s">
        <v>94</v>
      </c>
      <c r="B99" s="7">
        <v>304</v>
      </c>
      <c r="C99" s="7"/>
    </row>
    <row r="100" customFormat="1" spans="1:3">
      <c r="A100" s="7" t="s">
        <v>95</v>
      </c>
      <c r="B100" s="7">
        <v>305</v>
      </c>
      <c r="C100" s="7"/>
    </row>
    <row r="101" customFormat="1" spans="1:3">
      <c r="A101" s="7" t="s">
        <v>96</v>
      </c>
      <c r="B101" s="7">
        <v>306</v>
      </c>
      <c r="C101" s="7"/>
    </row>
    <row r="102" customFormat="1" spans="1:3">
      <c r="A102" s="7" t="s">
        <v>97</v>
      </c>
      <c r="B102" s="7">
        <v>307</v>
      </c>
      <c r="C102" s="7"/>
    </row>
    <row r="103" customFormat="1" spans="1:3">
      <c r="A103" s="7" t="s">
        <v>98</v>
      </c>
      <c r="B103" s="7">
        <v>308</v>
      </c>
      <c r="C103" s="7"/>
    </row>
    <row r="104" customFormat="1" spans="1:3">
      <c r="A104" s="7" t="s">
        <v>99</v>
      </c>
      <c r="B104" s="7">
        <v>309</v>
      </c>
      <c r="C104" s="7"/>
    </row>
    <row r="105" customFormat="1" spans="1:3">
      <c r="A105" s="7" t="s">
        <v>100</v>
      </c>
      <c r="B105" s="7">
        <v>401</v>
      </c>
      <c r="C105" s="7"/>
    </row>
    <row r="106" customFormat="1" spans="1:3">
      <c r="A106" s="7" t="s">
        <v>101</v>
      </c>
      <c r="B106" s="7">
        <v>402</v>
      </c>
      <c r="C106" s="7"/>
    </row>
    <row r="107" customFormat="1" spans="1:3">
      <c r="A107" s="7" t="s">
        <v>102</v>
      </c>
      <c r="B107" s="7">
        <v>501</v>
      </c>
      <c r="C107" s="7"/>
    </row>
    <row r="108" customFormat="1" spans="1:3">
      <c r="A108" s="7" t="s">
        <v>103</v>
      </c>
      <c r="B108" s="7">
        <v>502</v>
      </c>
      <c r="C108" s="7"/>
    </row>
    <row r="109" customFormat="1" spans="1:3">
      <c r="A109" s="7" t="s">
        <v>104</v>
      </c>
      <c r="B109" s="7">
        <v>601</v>
      </c>
      <c r="C109" s="7"/>
    </row>
    <row r="110" customFormat="1" spans="1:3">
      <c r="A110" s="7" t="s">
        <v>105</v>
      </c>
      <c r="B110" s="7">
        <v>701</v>
      </c>
      <c r="C110" s="7"/>
    </row>
    <row r="111" customFormat="1" spans="1:3">
      <c r="A111" s="7" t="s">
        <v>106</v>
      </c>
      <c r="B111" s="7">
        <v>801</v>
      </c>
      <c r="C111" s="7"/>
    </row>
    <row r="112" customFormat="1" spans="1:3">
      <c r="A112" s="7" t="s">
        <v>107</v>
      </c>
      <c r="B112" s="7">
        <v>901</v>
      </c>
      <c r="C112" s="7"/>
    </row>
    <row r="113" customFormat="1" spans="1:3">
      <c r="A113" s="7" t="s">
        <v>108</v>
      </c>
      <c r="B113" s="7">
        <v>1001</v>
      </c>
      <c r="C113" s="7"/>
    </row>
    <row r="114" customFormat="1" spans="1:3">
      <c r="A114" s="7"/>
      <c r="B114" s="7"/>
      <c r="C114" s="7"/>
    </row>
    <row r="115" customFormat="1" spans="1:3">
      <c r="A115" s="8"/>
      <c r="B115" s="9"/>
      <c r="C115" s="10"/>
    </row>
    <row r="116" customFormat="1" spans="1:3">
      <c r="A116" s="4" t="s">
        <v>109</v>
      </c>
      <c r="B116" s="5"/>
      <c r="C116" s="6"/>
    </row>
    <row r="117" customFormat="1" spans="1:3">
      <c r="A117" s="7" t="s">
        <v>110</v>
      </c>
      <c r="B117" s="7">
        <v>1</v>
      </c>
      <c r="C117" s="7"/>
    </row>
    <row r="118" customFormat="1" spans="1:3">
      <c r="A118" s="7" t="s">
        <v>111</v>
      </c>
      <c r="B118" s="7">
        <v>2</v>
      </c>
      <c r="C118" s="7"/>
    </row>
    <row r="119" customFormat="1" spans="1:3">
      <c r="A119" s="8"/>
      <c r="B119" s="9"/>
      <c r="C119" s="10"/>
    </row>
    <row r="120" customFormat="1" spans="1:3">
      <c r="A120" s="4" t="s">
        <v>112</v>
      </c>
      <c r="B120" s="5"/>
      <c r="C120" s="6"/>
    </row>
    <row r="121" customFormat="1" spans="1:3">
      <c r="A121" s="7" t="s">
        <v>113</v>
      </c>
      <c r="B121" s="7">
        <v>1</v>
      </c>
      <c r="C121" s="7" t="s">
        <v>114</v>
      </c>
    </row>
    <row r="122" customFormat="1" spans="1:3">
      <c r="A122" s="7" t="s">
        <v>115</v>
      </c>
      <c r="B122" s="7">
        <v>2</v>
      </c>
      <c r="C122" s="7"/>
    </row>
    <row r="123" customFormat="1" spans="1:3">
      <c r="A123" s="7" t="s">
        <v>116</v>
      </c>
      <c r="B123" s="7">
        <v>3</v>
      </c>
      <c r="C123" s="7"/>
    </row>
    <row r="124" customFormat="1" spans="1:3">
      <c r="A124" s="7" t="s">
        <v>117</v>
      </c>
      <c r="B124" s="7">
        <v>4</v>
      </c>
      <c r="C124" s="7"/>
    </row>
    <row r="125" customFormat="1" spans="1:3">
      <c r="A125" s="7" t="s">
        <v>118</v>
      </c>
      <c r="B125" s="7">
        <v>5</v>
      </c>
      <c r="C125" s="7"/>
    </row>
    <row r="126" customFormat="1" spans="1:3">
      <c r="A126" s="7"/>
      <c r="B126" s="7"/>
      <c r="C126" s="7"/>
    </row>
    <row r="127" customFormat="1" spans="1:3">
      <c r="A127" s="4" t="s">
        <v>119</v>
      </c>
      <c r="B127" s="5"/>
      <c r="C127" s="6"/>
    </row>
    <row r="128" customFormat="1" spans="1:3">
      <c r="A128" s="7" t="s">
        <v>120</v>
      </c>
      <c r="B128" s="7">
        <v>1</v>
      </c>
      <c r="C128" s="7"/>
    </row>
    <row r="129" customFormat="1" spans="1:3">
      <c r="A129" s="7" t="s">
        <v>121</v>
      </c>
      <c r="B129" s="7">
        <v>2</v>
      </c>
      <c r="C129" s="7"/>
    </row>
    <row r="130" customFormat="1" spans="1:3">
      <c r="A130" s="7" t="s">
        <v>122</v>
      </c>
      <c r="B130" s="7">
        <v>3</v>
      </c>
      <c r="C130" s="7"/>
    </row>
    <row r="131" customFormat="1" spans="1:3">
      <c r="A131" s="7" t="s">
        <v>123</v>
      </c>
      <c r="B131" s="7">
        <v>4</v>
      </c>
      <c r="C131" s="7"/>
    </row>
    <row r="132" customFormat="1" spans="1:3">
      <c r="A132" s="7" t="s">
        <v>124</v>
      </c>
      <c r="B132" s="7">
        <v>5</v>
      </c>
      <c r="C132" s="7"/>
    </row>
    <row r="133" customFormat="1" spans="1:3">
      <c r="A133" s="7" t="s">
        <v>125</v>
      </c>
      <c r="B133" s="7">
        <v>6</v>
      </c>
      <c r="C133" s="7"/>
    </row>
    <row r="134" customFormat="1" spans="1:3">
      <c r="A134" s="7" t="s">
        <v>126</v>
      </c>
      <c r="B134" s="7">
        <v>7</v>
      </c>
      <c r="C134" s="7"/>
    </row>
    <row r="135" customFormat="1" spans="1:3">
      <c r="A135" s="7" t="s">
        <v>127</v>
      </c>
      <c r="B135" s="7">
        <v>8</v>
      </c>
      <c r="C135" s="7"/>
    </row>
    <row r="136" customFormat="1" spans="1:3">
      <c r="A136" s="7"/>
      <c r="B136" s="7"/>
      <c r="C136" s="7"/>
    </row>
    <row r="137" customFormat="1" spans="1:3">
      <c r="A137" s="8"/>
      <c r="B137" s="9"/>
      <c r="C137" s="10"/>
    </row>
    <row r="138" customFormat="1" spans="1:3">
      <c r="A138" s="4" t="s">
        <v>128</v>
      </c>
      <c r="B138" s="5"/>
      <c r="C138" s="6"/>
    </row>
    <row r="139" customFormat="1" spans="1:3">
      <c r="A139" s="7" t="s">
        <v>129</v>
      </c>
      <c r="B139" s="7">
        <v>1</v>
      </c>
      <c r="C139" s="7" t="s">
        <v>130</v>
      </c>
    </row>
    <row r="140" customFormat="1" spans="1:3">
      <c r="A140" s="7" t="s">
        <v>131</v>
      </c>
      <c r="B140" s="7">
        <v>2</v>
      </c>
      <c r="C140" s="7" t="s">
        <v>132</v>
      </c>
    </row>
    <row r="141" customFormat="1" spans="1:3">
      <c r="A141" s="7" t="s">
        <v>133</v>
      </c>
      <c r="B141" s="7">
        <v>3</v>
      </c>
      <c r="C141" s="7" t="s">
        <v>132</v>
      </c>
    </row>
    <row r="142" customFormat="1" spans="1:3">
      <c r="A142" s="7" t="s">
        <v>134</v>
      </c>
      <c r="B142" s="7">
        <v>4</v>
      </c>
      <c r="C142" s="7" t="s">
        <v>135</v>
      </c>
    </row>
    <row r="143" customFormat="1" spans="1:3">
      <c r="A143" s="7" t="s">
        <v>136</v>
      </c>
      <c r="B143" s="7">
        <v>5</v>
      </c>
      <c r="C143" s="7" t="s">
        <v>137</v>
      </c>
    </row>
    <row r="144" customFormat="1" spans="1:3">
      <c r="A144" s="8"/>
      <c r="B144" s="9"/>
      <c r="C144" s="10"/>
    </row>
    <row r="145" customFormat="1" spans="1:3">
      <c r="A145" s="4" t="s">
        <v>138</v>
      </c>
      <c r="B145" s="5"/>
      <c r="C145" s="6"/>
    </row>
    <row r="146" customFormat="1" spans="1:3">
      <c r="A146" s="7" t="s">
        <v>139</v>
      </c>
      <c r="B146" s="7">
        <v>1</v>
      </c>
      <c r="C146" s="7"/>
    </row>
    <row r="147" customFormat="1" spans="1:3">
      <c r="A147" s="7" t="s">
        <v>140</v>
      </c>
      <c r="B147" s="7">
        <v>2</v>
      </c>
      <c r="C147" s="7"/>
    </row>
    <row r="148" customFormat="1" spans="1:3">
      <c r="A148" s="7" t="s">
        <v>141</v>
      </c>
      <c r="B148" s="7">
        <v>3</v>
      </c>
      <c r="C148" s="7"/>
    </row>
    <row r="149" customFormat="1" spans="1:3">
      <c r="A149" s="7"/>
      <c r="B149" s="7"/>
      <c r="C149" s="7"/>
    </row>
    <row r="150" customFormat="1" spans="1:3">
      <c r="A150" s="8"/>
      <c r="B150" s="9"/>
      <c r="C150" s="10"/>
    </row>
    <row r="151" customFormat="1" spans="1:3">
      <c r="A151" s="4" t="s">
        <v>142</v>
      </c>
      <c r="B151" s="5"/>
      <c r="C151" s="6"/>
    </row>
    <row r="152" customFormat="1" spans="1:3">
      <c r="A152" s="7" t="s">
        <v>143</v>
      </c>
      <c r="B152" s="7">
        <v>1</v>
      </c>
      <c r="C152" s="7"/>
    </row>
    <row r="153" customFormat="1" spans="1:3">
      <c r="A153" s="7" t="s">
        <v>144</v>
      </c>
      <c r="B153" s="7">
        <v>2</v>
      </c>
      <c r="C153" s="7"/>
    </row>
    <row r="154" customFormat="1" spans="1:3">
      <c r="A154" s="7" t="s">
        <v>145</v>
      </c>
      <c r="B154" s="7">
        <v>3</v>
      </c>
      <c r="C154" s="7"/>
    </row>
    <row r="155" customFormat="1" spans="1:3">
      <c r="A155" s="7" t="s">
        <v>146</v>
      </c>
      <c r="B155" s="7">
        <v>4</v>
      </c>
      <c r="C155" s="7"/>
    </row>
    <row r="156" customFormat="1" spans="1:3">
      <c r="A156" s="8"/>
      <c r="B156" s="9"/>
      <c r="C156" s="10"/>
    </row>
    <row r="157" customFormat="1" spans="1:3">
      <c r="A157" s="4" t="s">
        <v>147</v>
      </c>
      <c r="B157" s="5"/>
      <c r="C157" s="6"/>
    </row>
    <row r="158" customFormat="1" spans="1:3">
      <c r="A158" s="7" t="s">
        <v>148</v>
      </c>
      <c r="B158" s="7">
        <v>1</v>
      </c>
      <c r="C158" s="7" t="s">
        <v>130</v>
      </c>
    </row>
    <row r="159" customFormat="1" spans="1:3">
      <c r="A159" s="7" t="s">
        <v>149</v>
      </c>
      <c r="B159" s="7">
        <v>2</v>
      </c>
      <c r="C159" s="7" t="s">
        <v>132</v>
      </c>
    </row>
    <row r="160" customFormat="1" spans="1:3">
      <c r="A160" s="8"/>
      <c r="B160" s="9"/>
      <c r="C160" s="10"/>
    </row>
    <row r="161" customFormat="1" spans="1:3">
      <c r="A161" s="4" t="s">
        <v>150</v>
      </c>
      <c r="B161" s="5"/>
      <c r="C161" s="6"/>
    </row>
    <row r="162" customFormat="1" spans="1:3">
      <c r="A162" s="7" t="s">
        <v>151</v>
      </c>
      <c r="B162" s="9">
        <v>1</v>
      </c>
      <c r="C162" s="10"/>
    </row>
    <row r="163" customFormat="1" spans="1:3">
      <c r="A163" s="7" t="s">
        <v>152</v>
      </c>
      <c r="B163" s="7">
        <v>2</v>
      </c>
      <c r="C163" s="7"/>
    </row>
    <row r="164" customFormat="1" spans="1:3">
      <c r="A164" s="7" t="s">
        <v>153</v>
      </c>
      <c r="B164" s="12">
        <v>3</v>
      </c>
      <c r="C164" s="12"/>
    </row>
    <row r="165" customFormat="1" spans="1:3">
      <c r="A165" s="13" t="s">
        <v>154</v>
      </c>
      <c r="B165" s="14">
        <v>4</v>
      </c>
      <c r="C165" s="15"/>
    </row>
    <row r="166" customFormat="1" spans="1:3">
      <c r="A166" s="13" t="s">
        <v>155</v>
      </c>
      <c r="B166" s="14">
        <v>5</v>
      </c>
      <c r="C166" s="15"/>
    </row>
    <row r="167" customFormat="1" spans="1:3">
      <c r="A167" s="13"/>
      <c r="B167" s="14"/>
      <c r="C167" s="15"/>
    </row>
    <row r="168" customFormat="1" spans="1:3">
      <c r="A168" s="4" t="s">
        <v>156</v>
      </c>
      <c r="B168" s="5"/>
      <c r="C168" s="6"/>
    </row>
    <row r="169" customFormat="1" spans="1:3">
      <c r="A169" s="16" t="s">
        <v>157</v>
      </c>
      <c r="B169" s="16">
        <v>101</v>
      </c>
      <c r="C169" s="16" t="s">
        <v>158</v>
      </c>
    </row>
    <row r="170" customFormat="1" spans="1:3">
      <c r="A170" s="16" t="s">
        <v>159</v>
      </c>
      <c r="B170" s="16">
        <v>102</v>
      </c>
      <c r="C170" s="16" t="s">
        <v>158</v>
      </c>
    </row>
    <row r="171" customFormat="1" spans="1:3">
      <c r="A171" s="16" t="s">
        <v>160</v>
      </c>
      <c r="B171" s="16">
        <v>201</v>
      </c>
      <c r="C171" s="16" t="s">
        <v>161</v>
      </c>
    </row>
    <row r="172" customFormat="1" spans="1:3">
      <c r="A172" s="16" t="s">
        <v>162</v>
      </c>
      <c r="B172" s="16">
        <v>202</v>
      </c>
      <c r="C172" s="16" t="s">
        <v>161</v>
      </c>
    </row>
    <row r="173" customFormat="1" spans="1:3">
      <c r="A173" s="16" t="s">
        <v>163</v>
      </c>
      <c r="B173" s="16">
        <v>203</v>
      </c>
      <c r="C173" s="16" t="s">
        <v>161</v>
      </c>
    </row>
    <row r="174" customFormat="1" spans="1:3">
      <c r="A174" s="16" t="s">
        <v>164</v>
      </c>
      <c r="B174" s="16">
        <v>204</v>
      </c>
      <c r="C174" s="16" t="s">
        <v>161</v>
      </c>
    </row>
    <row r="175" customFormat="1"/>
    <row r="176" customFormat="1" spans="1:3">
      <c r="A176" s="4" t="s">
        <v>165</v>
      </c>
      <c r="B176" s="5"/>
      <c r="C176" s="6"/>
    </row>
    <row r="177" customFormat="1" spans="1:3">
      <c r="A177" s="7" t="s">
        <v>166</v>
      </c>
      <c r="B177" s="7">
        <v>1</v>
      </c>
      <c r="C177" s="7"/>
    </row>
    <row r="178" customFormat="1" spans="1:3">
      <c r="A178" s="7" t="s">
        <v>167</v>
      </c>
      <c r="B178" s="7">
        <v>2</v>
      </c>
      <c r="C178" s="7"/>
    </row>
    <row r="179" customFormat="1"/>
    <row r="180" customFormat="1" spans="1:3">
      <c r="A180" s="4" t="s">
        <v>168</v>
      </c>
      <c r="B180" s="5"/>
      <c r="C180" s="6"/>
    </row>
    <row r="181" customFormat="1" spans="1:6">
      <c r="A181" s="17" t="s">
        <v>169</v>
      </c>
      <c r="B181" s="7">
        <v>101</v>
      </c>
      <c r="C181" s="7" t="s">
        <v>130</v>
      </c>
      <c r="F181" s="18"/>
    </row>
    <row r="182" customFormat="1" spans="1:3">
      <c r="A182" s="17" t="s">
        <v>170</v>
      </c>
      <c r="B182" s="7">
        <v>102</v>
      </c>
      <c r="C182" s="7" t="s">
        <v>130</v>
      </c>
    </row>
    <row r="183" customFormat="1" spans="1:3">
      <c r="A183" s="17" t="s">
        <v>171</v>
      </c>
      <c r="B183" s="7">
        <v>103</v>
      </c>
      <c r="C183" s="7" t="s">
        <v>130</v>
      </c>
    </row>
    <row r="184" customFormat="1" spans="1:3">
      <c r="A184" s="17" t="s">
        <v>172</v>
      </c>
      <c r="B184" s="7">
        <v>104</v>
      </c>
      <c r="C184" s="7" t="s">
        <v>130</v>
      </c>
    </row>
    <row r="185" customFormat="1" spans="1:3">
      <c r="A185" s="17" t="s">
        <v>173</v>
      </c>
      <c r="B185" s="7">
        <v>105</v>
      </c>
      <c r="C185" s="7" t="s">
        <v>130</v>
      </c>
    </row>
    <row r="186" customFormat="1" spans="1:3">
      <c r="A186" s="17" t="s">
        <v>174</v>
      </c>
      <c r="B186" s="7">
        <v>106</v>
      </c>
      <c r="C186" s="7" t="s">
        <v>130</v>
      </c>
    </row>
    <row r="187" customFormat="1" spans="1:3">
      <c r="A187" s="17" t="s">
        <v>175</v>
      </c>
      <c r="B187" s="7">
        <v>107</v>
      </c>
      <c r="C187" s="7" t="s">
        <v>130</v>
      </c>
    </row>
    <row r="188" customFormat="1" spans="1:3">
      <c r="A188" s="17" t="s">
        <v>176</v>
      </c>
      <c r="B188" s="7">
        <v>108</v>
      </c>
      <c r="C188" s="7" t="s">
        <v>130</v>
      </c>
    </row>
    <row r="189" customFormat="1" spans="1:3">
      <c r="A189" s="17" t="s">
        <v>177</v>
      </c>
      <c r="B189" s="7">
        <v>109</v>
      </c>
      <c r="C189" s="7" t="s">
        <v>130</v>
      </c>
    </row>
    <row r="190" customFormat="1" spans="1:3">
      <c r="A190" s="17" t="s">
        <v>178</v>
      </c>
      <c r="B190" s="7">
        <v>110</v>
      </c>
      <c r="C190" s="7" t="s">
        <v>130</v>
      </c>
    </row>
    <row r="191" customFormat="1" spans="1:3">
      <c r="A191" s="17" t="s">
        <v>179</v>
      </c>
      <c r="B191" s="7">
        <v>111</v>
      </c>
      <c r="C191" s="7" t="s">
        <v>130</v>
      </c>
    </row>
    <row r="192" customFormat="1" spans="1:3">
      <c r="A192" s="17" t="s">
        <v>180</v>
      </c>
      <c r="B192" s="7">
        <v>112</v>
      </c>
      <c r="C192" s="7" t="s">
        <v>130</v>
      </c>
    </row>
    <row r="193" customFormat="1" spans="1:1">
      <c r="A193" s="19"/>
    </row>
    <row r="194" customFormat="1" spans="1:3">
      <c r="A194" s="20" t="s">
        <v>181</v>
      </c>
      <c r="B194" s="20"/>
      <c r="C194" s="20"/>
    </row>
    <row r="195" customFormat="1" spans="1:3">
      <c r="A195" s="7" t="s">
        <v>182</v>
      </c>
      <c r="B195" s="7">
        <v>201</v>
      </c>
      <c r="C195" s="7" t="s">
        <v>183</v>
      </c>
    </row>
    <row r="196" customFormat="1" spans="1:3">
      <c r="A196" s="7" t="s">
        <v>184</v>
      </c>
      <c r="B196" s="7">
        <v>202</v>
      </c>
      <c r="C196" s="7" t="s">
        <v>183</v>
      </c>
    </row>
    <row r="197" customFormat="1" spans="1:3">
      <c r="A197" s="7" t="s">
        <v>185</v>
      </c>
      <c r="B197" s="7">
        <v>203</v>
      </c>
      <c r="C197" s="7" t="s">
        <v>183</v>
      </c>
    </row>
    <row r="198" customFormat="1" spans="1:3">
      <c r="A198" s="7" t="s">
        <v>186</v>
      </c>
      <c r="B198" s="7">
        <v>204</v>
      </c>
      <c r="C198" s="7" t="s">
        <v>183</v>
      </c>
    </row>
    <row r="199" customFormat="1" spans="1:3">
      <c r="A199" s="7" t="s">
        <v>187</v>
      </c>
      <c r="B199" s="7">
        <v>301</v>
      </c>
      <c r="C199" s="7" t="s">
        <v>188</v>
      </c>
    </row>
    <row r="200" customFormat="1" spans="1:3">
      <c r="A200" s="7" t="s">
        <v>189</v>
      </c>
      <c r="B200" s="7">
        <v>302</v>
      </c>
      <c r="C200" s="7" t="s">
        <v>188</v>
      </c>
    </row>
    <row r="201" customFormat="1" spans="1:3">
      <c r="A201" s="7" t="s">
        <v>190</v>
      </c>
      <c r="B201" s="7">
        <v>303</v>
      </c>
      <c r="C201" s="7" t="s">
        <v>188</v>
      </c>
    </row>
    <row r="202" customFormat="1" spans="1:3">
      <c r="A202" s="7" t="s">
        <v>191</v>
      </c>
      <c r="B202" s="7">
        <v>304</v>
      </c>
      <c r="C202" s="7" t="s">
        <v>188</v>
      </c>
    </row>
    <row r="203" customFormat="1" spans="1:3">
      <c r="A203" s="7" t="s">
        <v>192</v>
      </c>
      <c r="B203" s="7">
        <v>305</v>
      </c>
      <c r="C203" s="7" t="s">
        <v>188</v>
      </c>
    </row>
    <row r="204" customFormat="1" spans="1:3">
      <c r="A204" s="7" t="s">
        <v>193</v>
      </c>
      <c r="B204" s="7">
        <v>306</v>
      </c>
      <c r="C204" s="7" t="s">
        <v>188</v>
      </c>
    </row>
    <row r="205" customFormat="1" spans="1:3">
      <c r="A205" s="7" t="s">
        <v>194</v>
      </c>
      <c r="B205" s="7">
        <v>307</v>
      </c>
      <c r="C205" s="7" t="s">
        <v>188</v>
      </c>
    </row>
    <row r="206" customFormat="1" spans="1:3">
      <c r="A206" s="7" t="s">
        <v>195</v>
      </c>
      <c r="B206" s="7">
        <v>308</v>
      </c>
      <c r="C206" s="7" t="s">
        <v>188</v>
      </c>
    </row>
    <row r="207" customFormat="1" spans="1:3">
      <c r="A207" s="7" t="s">
        <v>196</v>
      </c>
      <c r="B207" s="7">
        <v>309</v>
      </c>
      <c r="C207" s="7" t="s">
        <v>188</v>
      </c>
    </row>
    <row r="208" customFormat="1" spans="1:3">
      <c r="A208" s="7" t="s">
        <v>197</v>
      </c>
      <c r="B208" s="7">
        <v>310</v>
      </c>
      <c r="C208" s="7" t="s">
        <v>188</v>
      </c>
    </row>
    <row r="209" customFormat="1" spans="1:3">
      <c r="A209" s="7" t="s">
        <v>198</v>
      </c>
      <c r="B209" s="7">
        <v>311</v>
      </c>
      <c r="C209" s="7" t="s">
        <v>188</v>
      </c>
    </row>
    <row r="210" customFormat="1" spans="1:3">
      <c r="A210" s="7" t="s">
        <v>199</v>
      </c>
      <c r="B210" s="7">
        <v>312</v>
      </c>
      <c r="C210" s="7" t="s">
        <v>188</v>
      </c>
    </row>
    <row r="211" customFormat="1" spans="1:3">
      <c r="A211" s="7" t="s">
        <v>200</v>
      </c>
      <c r="B211" s="7">
        <v>313</v>
      </c>
      <c r="C211" s="7" t="s">
        <v>188</v>
      </c>
    </row>
    <row r="212" customFormat="1"/>
    <row r="213" customFormat="1" spans="1:3">
      <c r="A213" s="4" t="s">
        <v>201</v>
      </c>
      <c r="B213" s="5"/>
      <c r="C213" s="6"/>
    </row>
    <row r="214" customFormat="1" spans="1:3">
      <c r="A214" s="7" t="s">
        <v>202</v>
      </c>
      <c r="B214" s="7">
        <v>1</v>
      </c>
      <c r="C214" s="7" t="s">
        <v>203</v>
      </c>
    </row>
    <row r="215" customFormat="1" spans="1:3">
      <c r="A215" s="7" t="s">
        <v>204</v>
      </c>
      <c r="B215" s="7">
        <v>2</v>
      </c>
      <c r="C215" s="7" t="s">
        <v>205</v>
      </c>
    </row>
    <row r="216" customFormat="1" spans="1:3">
      <c r="A216" s="7" t="s">
        <v>206</v>
      </c>
      <c r="B216" s="7">
        <v>3</v>
      </c>
      <c r="C216" s="7" t="s">
        <v>207</v>
      </c>
    </row>
    <row r="217" customFormat="1" spans="1:3">
      <c r="A217" s="7" t="s">
        <v>208</v>
      </c>
      <c r="B217" s="7">
        <v>4</v>
      </c>
      <c r="C217" s="7" t="s">
        <v>209</v>
      </c>
    </row>
    <row r="218" customFormat="1" spans="1:3">
      <c r="A218" s="7" t="s">
        <v>210</v>
      </c>
      <c r="B218" s="7">
        <v>5</v>
      </c>
      <c r="C218" s="7" t="s">
        <v>211</v>
      </c>
    </row>
    <row r="219" customFormat="1" spans="1:3">
      <c r="A219" s="7" t="s">
        <v>212</v>
      </c>
      <c r="B219" s="7">
        <v>6</v>
      </c>
      <c r="C219" s="7" t="s">
        <v>213</v>
      </c>
    </row>
    <row r="220" customFormat="1" spans="1:3">
      <c r="A220" s="7" t="s">
        <v>214</v>
      </c>
      <c r="B220" s="7">
        <v>7</v>
      </c>
      <c r="C220" s="7" t="s">
        <v>215</v>
      </c>
    </row>
    <row r="221" customFormat="1" spans="1:3">
      <c r="A221" s="8"/>
      <c r="B221" s="9"/>
      <c r="C221" s="10"/>
    </row>
    <row r="222" customFormat="1" spans="1:3">
      <c r="A222" s="4" t="s">
        <v>216</v>
      </c>
      <c r="B222" s="5"/>
      <c r="C222" s="6"/>
    </row>
    <row r="223" customFormat="1" spans="1:3">
      <c r="A223" s="7" t="s">
        <v>217</v>
      </c>
      <c r="B223" s="7">
        <v>1</v>
      </c>
      <c r="C223" s="7" t="s">
        <v>218</v>
      </c>
    </row>
    <row r="224" customFormat="1" spans="1:3">
      <c r="A224" s="7" t="s">
        <v>219</v>
      </c>
      <c r="B224" s="7">
        <v>2</v>
      </c>
      <c r="C224" s="7" t="s">
        <v>220</v>
      </c>
    </row>
    <row r="225" customFormat="1" spans="1:3">
      <c r="A225" s="7" t="s">
        <v>221</v>
      </c>
      <c r="B225" s="7">
        <v>3</v>
      </c>
      <c r="C225" s="7" t="s">
        <v>222</v>
      </c>
    </row>
    <row r="226" customFormat="1" spans="1:3">
      <c r="A226" s="7" t="s">
        <v>223</v>
      </c>
      <c r="B226" s="7">
        <v>4</v>
      </c>
      <c r="C226" s="7" t="s">
        <v>209</v>
      </c>
    </row>
    <row r="227" customFormat="1" spans="1:3">
      <c r="A227" s="7" t="s">
        <v>224</v>
      </c>
      <c r="B227" s="7">
        <v>5</v>
      </c>
      <c r="C227" s="7" t="s">
        <v>225</v>
      </c>
    </row>
    <row r="228" customFormat="1" spans="1:3">
      <c r="A228" s="7" t="s">
        <v>226</v>
      </c>
      <c r="B228" s="7">
        <v>6</v>
      </c>
      <c r="C228" s="7" t="s">
        <v>227</v>
      </c>
    </row>
    <row r="229" customFormat="1" spans="1:3">
      <c r="A229" s="7" t="s">
        <v>228</v>
      </c>
      <c r="B229" s="7">
        <v>7</v>
      </c>
      <c r="C229" s="7" t="s">
        <v>229</v>
      </c>
    </row>
    <row r="230" customFormat="1" spans="1:3">
      <c r="A230" s="7"/>
      <c r="B230" s="7"/>
      <c r="C230" s="7"/>
    </row>
    <row r="231" customFormat="1" spans="1:3">
      <c r="A231" s="8"/>
      <c r="B231" s="9"/>
      <c r="C231" s="10"/>
    </row>
    <row r="232" customFormat="1" spans="1:3">
      <c r="A232" s="4" t="s">
        <v>230</v>
      </c>
      <c r="B232" s="5"/>
      <c r="C232" s="6"/>
    </row>
    <row r="233" customFormat="1" spans="1:3">
      <c r="A233" s="7" t="s">
        <v>231</v>
      </c>
      <c r="B233" s="7">
        <v>0</v>
      </c>
      <c r="C233" s="7"/>
    </row>
    <row r="234" customFormat="1" spans="1:3">
      <c r="A234" s="7" t="s">
        <v>232</v>
      </c>
      <c r="B234" s="7">
        <v>1</v>
      </c>
      <c r="C234" s="7"/>
    </row>
    <row r="235" customFormat="1" spans="1:3">
      <c r="A235" s="7" t="s">
        <v>233</v>
      </c>
      <c r="B235" s="7">
        <v>2</v>
      </c>
      <c r="C235" s="7"/>
    </row>
    <row r="236" customFormat="1" spans="1:3">
      <c r="A236" s="7" t="s">
        <v>234</v>
      </c>
      <c r="B236" s="7">
        <v>3</v>
      </c>
      <c r="C236" s="7"/>
    </row>
    <row r="237" customFormat="1" spans="1:3">
      <c r="A237" s="7"/>
      <c r="B237" s="7"/>
      <c r="C237" s="7"/>
    </row>
    <row r="238" customFormat="1" spans="1:3">
      <c r="A238" s="8"/>
      <c r="B238" s="9"/>
      <c r="C238" s="10"/>
    </row>
    <row r="239" customFormat="1" spans="1:3">
      <c r="A239" s="4" t="s">
        <v>235</v>
      </c>
      <c r="B239" s="5"/>
      <c r="C239" s="6"/>
    </row>
    <row r="240" customFormat="1" spans="1:3">
      <c r="A240" s="7" t="s">
        <v>236</v>
      </c>
      <c r="B240" s="7">
        <v>0</v>
      </c>
      <c r="C240" s="7"/>
    </row>
    <row r="241" customFormat="1" spans="1:3">
      <c r="A241" s="16" t="s">
        <v>237</v>
      </c>
      <c r="B241" s="16">
        <v>1</v>
      </c>
      <c r="C241" s="7"/>
    </row>
    <row r="242" customFormat="1" spans="1:3">
      <c r="A242" s="16" t="s">
        <v>238</v>
      </c>
      <c r="B242" s="16">
        <v>2</v>
      </c>
      <c r="C242" s="7"/>
    </row>
    <row r="243" customFormat="1" spans="1:3">
      <c r="A243" s="16" t="s">
        <v>239</v>
      </c>
      <c r="B243" s="16">
        <v>3</v>
      </c>
      <c r="C243" s="7"/>
    </row>
    <row r="244" customFormat="1" spans="1:3">
      <c r="A244" s="16" t="s">
        <v>240</v>
      </c>
      <c r="B244" s="16">
        <v>4</v>
      </c>
      <c r="C244" s="7"/>
    </row>
    <row r="245" customFormat="1" spans="1:3">
      <c r="A245" s="16" t="s">
        <v>241</v>
      </c>
      <c r="B245" s="16">
        <v>5</v>
      </c>
      <c r="C245" s="7"/>
    </row>
    <row r="246" customFormat="1" spans="1:3">
      <c r="A246" s="16" t="s">
        <v>242</v>
      </c>
      <c r="B246" s="16">
        <v>6</v>
      </c>
      <c r="C246" s="7" t="s">
        <v>243</v>
      </c>
    </row>
    <row r="247" customFormat="1"/>
    <row r="248" customFormat="1" spans="1:3">
      <c r="A248" s="4" t="s">
        <v>244</v>
      </c>
      <c r="B248" s="5"/>
      <c r="C248" s="6"/>
    </row>
    <row r="249" customFormat="1" spans="1:3">
      <c r="A249" s="7" t="s">
        <v>245</v>
      </c>
      <c r="B249" s="7">
        <v>0</v>
      </c>
      <c r="C249" s="7"/>
    </row>
    <row r="250" customFormat="1" spans="1:3">
      <c r="A250" s="7" t="s">
        <v>246</v>
      </c>
      <c r="B250" s="7">
        <v>1</v>
      </c>
      <c r="C250" s="7"/>
    </row>
    <row r="251" customFormat="1" spans="1:3">
      <c r="A251" s="7" t="s">
        <v>247</v>
      </c>
      <c r="B251" s="7">
        <v>2</v>
      </c>
      <c r="C251" s="7"/>
    </row>
    <row r="252" customFormat="1" spans="1:3">
      <c r="A252" s="7" t="s">
        <v>248</v>
      </c>
      <c r="B252" s="7">
        <v>3</v>
      </c>
      <c r="C252" s="7"/>
    </row>
    <row r="253" customFormat="1" spans="1:3">
      <c r="A253" s="7" t="s">
        <v>249</v>
      </c>
      <c r="B253" s="7">
        <v>4</v>
      </c>
      <c r="C253" s="7"/>
    </row>
    <row r="254" customFormat="1" spans="1:3">
      <c r="A254" s="7"/>
      <c r="B254" s="7"/>
      <c r="C254" s="7"/>
    </row>
    <row r="255" customFormat="1" spans="1:3">
      <c r="A255" s="7"/>
      <c r="B255" s="7"/>
      <c r="C255" s="7"/>
    </row>
    <row r="256" customFormat="1" spans="1:3">
      <c r="A256" s="4" t="s">
        <v>250</v>
      </c>
      <c r="B256" s="5"/>
      <c r="C256" s="6"/>
    </row>
    <row r="257" customFormat="1" spans="1:3">
      <c r="A257" s="7" t="s">
        <v>251</v>
      </c>
      <c r="B257" s="7">
        <v>0</v>
      </c>
      <c r="C257" s="7" t="s">
        <v>252</v>
      </c>
    </row>
    <row r="258" customFormat="1" spans="1:3">
      <c r="A258" s="7" t="s">
        <v>253</v>
      </c>
      <c r="B258" s="7">
        <v>1</v>
      </c>
      <c r="C258" s="7" t="s">
        <v>254</v>
      </c>
    </row>
    <row r="259" customFormat="1" spans="1:3">
      <c r="A259" s="7" t="s">
        <v>255</v>
      </c>
      <c r="B259" s="7">
        <v>2</v>
      </c>
      <c r="C259" s="7" t="s">
        <v>256</v>
      </c>
    </row>
    <row r="260" customFormat="1" spans="1:3">
      <c r="A260" s="7" t="s">
        <v>257</v>
      </c>
      <c r="B260" s="7">
        <v>3</v>
      </c>
      <c r="C260" s="7" t="s">
        <v>258</v>
      </c>
    </row>
    <row r="261" customFormat="1"/>
    <row r="262" customFormat="1"/>
    <row r="263" customFormat="1" spans="1:3">
      <c r="A263" s="4" t="s">
        <v>259</v>
      </c>
      <c r="B263" s="5"/>
      <c r="C263" s="6"/>
    </row>
    <row r="264" customFormat="1" spans="1:3">
      <c r="A264" s="7" t="s">
        <v>260</v>
      </c>
      <c r="B264" s="7">
        <v>1</v>
      </c>
      <c r="C264" s="7"/>
    </row>
    <row r="265" customFormat="1" spans="1:3">
      <c r="A265" s="7" t="s">
        <v>261</v>
      </c>
      <c r="B265" s="7">
        <v>2</v>
      </c>
      <c r="C265" s="7"/>
    </row>
    <row r="266" customFormat="1" spans="1:3">
      <c r="A266" s="7" t="s">
        <v>262</v>
      </c>
      <c r="B266" s="7">
        <v>3</v>
      </c>
      <c r="C266" s="7"/>
    </row>
    <row r="267" customFormat="1" spans="1:3">
      <c r="A267" s="7" t="s">
        <v>263</v>
      </c>
      <c r="B267" s="7">
        <v>4</v>
      </c>
      <c r="C267" s="7"/>
    </row>
    <row r="268" customFormat="1" spans="1:3">
      <c r="A268" s="7" t="s">
        <v>264</v>
      </c>
      <c r="B268" s="7">
        <v>5</v>
      </c>
      <c r="C268" s="7"/>
    </row>
    <row r="269" customFormat="1" spans="1:3">
      <c r="A269" s="7" t="s">
        <v>265</v>
      </c>
      <c r="B269" s="7">
        <v>6</v>
      </c>
      <c r="C269" s="7" t="s">
        <v>266</v>
      </c>
    </row>
    <row r="270" customFormat="1"/>
    <row r="271" customFormat="1" spans="1:3">
      <c r="A271" s="4" t="s">
        <v>267</v>
      </c>
      <c r="B271" s="5"/>
      <c r="C271" s="6"/>
    </row>
    <row r="272" customFormat="1" spans="1:3">
      <c r="A272" s="7" t="s">
        <v>268</v>
      </c>
      <c r="B272" s="7">
        <v>1</v>
      </c>
      <c r="C272" s="7"/>
    </row>
    <row r="273" customFormat="1" spans="1:3">
      <c r="A273" s="7" t="s">
        <v>269</v>
      </c>
      <c r="B273" s="7">
        <v>2</v>
      </c>
      <c r="C273" s="7"/>
    </row>
    <row r="274" customFormat="1" spans="1:3">
      <c r="A274" s="7" t="s">
        <v>270</v>
      </c>
      <c r="B274" s="7">
        <v>3</v>
      </c>
      <c r="C274" s="7"/>
    </row>
    <row r="275" customFormat="1" spans="1:3">
      <c r="A275" s="7" t="s">
        <v>271</v>
      </c>
      <c r="B275" s="7">
        <v>4</v>
      </c>
      <c r="C275" s="7"/>
    </row>
    <row r="276" customFormat="1" spans="1:2">
      <c r="A276" s="7" t="s">
        <v>272</v>
      </c>
      <c r="B276" s="7">
        <v>5</v>
      </c>
    </row>
    <row r="277" customFormat="1" spans="1:3">
      <c r="A277" s="7" t="s">
        <v>273</v>
      </c>
      <c r="B277" s="7">
        <v>6</v>
      </c>
      <c r="C277" s="7"/>
    </row>
    <row r="278" customFormat="1"/>
    <row r="279" customFormat="1" spans="1:3">
      <c r="A279" s="4" t="s">
        <v>274</v>
      </c>
      <c r="B279" s="5"/>
      <c r="C279" s="6"/>
    </row>
    <row r="280" customFormat="1" spans="1:3">
      <c r="A280" s="7" t="s">
        <v>275</v>
      </c>
      <c r="B280" s="7">
        <v>1</v>
      </c>
      <c r="C280" s="7"/>
    </row>
    <row r="281" customFormat="1" spans="1:3">
      <c r="A281" s="7" t="s">
        <v>276</v>
      </c>
      <c r="B281" s="7">
        <v>2</v>
      </c>
      <c r="C281" s="7"/>
    </row>
    <row r="282" customFormat="1"/>
    <row r="283" customFormat="1" spans="1:3">
      <c r="A283" s="4" t="s">
        <v>277</v>
      </c>
      <c r="B283" s="5"/>
      <c r="C283" s="6"/>
    </row>
    <row r="284" customFormat="1" spans="1:3">
      <c r="A284" s="7" t="s">
        <v>278</v>
      </c>
      <c r="B284" s="7">
        <v>1</v>
      </c>
      <c r="C284" s="7" t="s">
        <v>279</v>
      </c>
    </row>
    <row r="285" customFormat="1" spans="1:3">
      <c r="A285" s="7" t="s">
        <v>280</v>
      </c>
      <c r="B285" s="7">
        <v>1001</v>
      </c>
      <c r="C285" s="7" t="s">
        <v>281</v>
      </c>
    </row>
    <row r="286" customFormat="1" spans="1:3">
      <c r="A286" s="7" t="s">
        <v>282</v>
      </c>
      <c r="B286" s="7">
        <v>1002</v>
      </c>
      <c r="C286" s="7" t="s">
        <v>281</v>
      </c>
    </row>
    <row r="287" customFormat="1" spans="1:3">
      <c r="A287" s="7" t="s">
        <v>283</v>
      </c>
      <c r="B287" s="7">
        <v>1003</v>
      </c>
      <c r="C287" s="7" t="s">
        <v>73</v>
      </c>
    </row>
    <row r="288" customFormat="1" spans="1:3">
      <c r="A288" s="7" t="s">
        <v>284</v>
      </c>
      <c r="B288" s="7">
        <v>1004</v>
      </c>
      <c r="C288" s="7" t="s">
        <v>285</v>
      </c>
    </row>
    <row r="289" customFormat="1" spans="1:3">
      <c r="A289" s="7" t="s">
        <v>286</v>
      </c>
      <c r="B289" s="7">
        <v>1005</v>
      </c>
      <c r="C289" s="7"/>
    </row>
    <row r="290" customFormat="1" spans="1:3">
      <c r="A290" s="7" t="s">
        <v>287</v>
      </c>
      <c r="B290" s="7">
        <v>3001</v>
      </c>
      <c r="C290" s="7" t="s">
        <v>288</v>
      </c>
    </row>
    <row r="291" customFormat="1" spans="1:3">
      <c r="A291" s="7" t="s">
        <v>289</v>
      </c>
      <c r="B291" s="7">
        <v>3002</v>
      </c>
      <c r="C291" s="7" t="s">
        <v>290</v>
      </c>
    </row>
    <row r="292" customFormat="1" spans="1:3">
      <c r="A292" s="7" t="s">
        <v>291</v>
      </c>
      <c r="B292" s="7">
        <v>3003</v>
      </c>
      <c r="C292" s="7" t="s">
        <v>292</v>
      </c>
    </row>
    <row r="293" customFormat="1" spans="1:3">
      <c r="A293" s="7" t="s">
        <v>293</v>
      </c>
      <c r="B293" s="7">
        <v>3004</v>
      </c>
      <c r="C293" s="7" t="s">
        <v>294</v>
      </c>
    </row>
    <row r="294" customFormat="1" spans="1:3">
      <c r="A294" s="7" t="s">
        <v>295</v>
      </c>
      <c r="B294" s="7">
        <v>3005</v>
      </c>
      <c r="C294" s="7" t="s">
        <v>296</v>
      </c>
    </row>
    <row r="295" customFormat="1" spans="1:3">
      <c r="A295" s="7" t="s">
        <v>297</v>
      </c>
      <c r="B295" s="7">
        <v>3006</v>
      </c>
      <c r="C295" s="7" t="s">
        <v>298</v>
      </c>
    </row>
    <row r="296" customFormat="1" spans="1:3">
      <c r="A296" s="7" t="s">
        <v>299</v>
      </c>
      <c r="B296" s="7">
        <v>3007</v>
      </c>
      <c r="C296" s="7" t="s">
        <v>300</v>
      </c>
    </row>
    <row r="297" customFormat="1" spans="1:3">
      <c r="A297" s="7" t="s">
        <v>301</v>
      </c>
      <c r="B297" s="7">
        <v>3008</v>
      </c>
      <c r="C297" s="7" t="s">
        <v>302</v>
      </c>
    </row>
    <row r="298" customFormat="1" spans="1:3">
      <c r="A298" s="7" t="s">
        <v>303</v>
      </c>
      <c r="B298" s="7">
        <v>3009</v>
      </c>
      <c r="C298" s="7" t="s">
        <v>304</v>
      </c>
    </row>
    <row r="299" customFormat="1" spans="1:3">
      <c r="A299" s="7" t="s">
        <v>305</v>
      </c>
      <c r="B299" s="7">
        <v>3010</v>
      </c>
      <c r="C299" s="7" t="s">
        <v>306</v>
      </c>
    </row>
    <row r="300" customFormat="1" spans="1:3">
      <c r="A300" s="7" t="s">
        <v>307</v>
      </c>
      <c r="B300" s="7">
        <v>4002</v>
      </c>
      <c r="C300" s="7">
        <v>20240102</v>
      </c>
    </row>
    <row r="301" customFormat="1" spans="1:3">
      <c r="A301" s="7" t="s">
        <v>308</v>
      </c>
      <c r="B301" s="7">
        <v>4101</v>
      </c>
      <c r="C301" s="7" t="s">
        <v>309</v>
      </c>
    </row>
    <row r="302" customFormat="1"/>
    <row r="303" customFormat="1" spans="1:3">
      <c r="A303" s="4" t="s">
        <v>310</v>
      </c>
      <c r="B303" s="5"/>
      <c r="C303" s="6"/>
    </row>
    <row r="304" customFormat="1" spans="1:3">
      <c r="A304" s="7" t="s">
        <v>311</v>
      </c>
      <c r="B304" s="7">
        <v>1</v>
      </c>
      <c r="C304" s="7"/>
    </row>
    <row r="305" customFormat="1"/>
    <row r="306" customFormat="1" spans="1:3">
      <c r="A306" s="4" t="s">
        <v>312</v>
      </c>
      <c r="B306" s="5"/>
      <c r="C306" s="6"/>
    </row>
    <row r="307" customFormat="1" spans="1:3">
      <c r="A307" s="7" t="s">
        <v>313</v>
      </c>
      <c r="B307" s="7">
        <v>1</v>
      </c>
      <c r="C307" s="7"/>
    </row>
    <row r="308" customFormat="1" spans="1:3">
      <c r="A308" s="7" t="s">
        <v>314</v>
      </c>
      <c r="B308" s="7">
        <v>2</v>
      </c>
      <c r="C308" s="7" t="s">
        <v>315</v>
      </c>
    </row>
    <row r="309" customFormat="1"/>
    <row r="310" customFormat="1" spans="1:3">
      <c r="A310" s="4" t="s">
        <v>316</v>
      </c>
      <c r="B310" s="5"/>
      <c r="C310" s="6"/>
    </row>
    <row r="311" customFormat="1" spans="1:3">
      <c r="A311" s="7" t="s">
        <v>317</v>
      </c>
      <c r="B311" s="7">
        <v>1</v>
      </c>
      <c r="C311" s="7"/>
    </row>
    <row r="312" customFormat="1" spans="1:3">
      <c r="A312" s="7" t="s">
        <v>318</v>
      </c>
      <c r="B312" s="7">
        <v>2</v>
      </c>
      <c r="C312" s="7" t="s">
        <v>315</v>
      </c>
    </row>
    <row r="313" customFormat="1"/>
    <row r="314" customFormat="1" spans="1:3">
      <c r="A314" s="4" t="s">
        <v>319</v>
      </c>
      <c r="B314" s="5"/>
      <c r="C314" s="6"/>
    </row>
    <row r="315" customFormat="1" spans="1:3">
      <c r="A315" s="7" t="s">
        <v>320</v>
      </c>
      <c r="B315" s="7">
        <v>1</v>
      </c>
      <c r="C315" s="7"/>
    </row>
    <row r="316" customFormat="1" spans="1:3">
      <c r="A316" s="7" t="s">
        <v>321</v>
      </c>
      <c r="B316" s="7">
        <v>2</v>
      </c>
      <c r="C316" s="7"/>
    </row>
    <row r="317" customFormat="1"/>
    <row r="318" customFormat="1" spans="1:3">
      <c r="A318" s="4" t="s">
        <v>285</v>
      </c>
      <c r="B318" s="5"/>
      <c r="C318" s="6"/>
    </row>
    <row r="319" customFormat="1" spans="1:3">
      <c r="A319" s="7" t="s">
        <v>322</v>
      </c>
      <c r="B319" s="7">
        <v>1</v>
      </c>
      <c r="C319" s="7"/>
    </row>
    <row r="320" customFormat="1" spans="1:3">
      <c r="A320" s="7" t="s">
        <v>323</v>
      </c>
      <c r="B320" s="7">
        <v>3</v>
      </c>
      <c r="C320" s="7"/>
    </row>
    <row r="321" customFormat="1" spans="1:3">
      <c r="A321" s="7" t="s">
        <v>324</v>
      </c>
      <c r="B321" s="7">
        <v>4</v>
      </c>
      <c r="C321" s="7"/>
    </row>
    <row r="322" customFormat="1" spans="1:3">
      <c r="A322" s="7" t="s">
        <v>325</v>
      </c>
      <c r="B322" s="7">
        <v>5</v>
      </c>
      <c r="C322" s="7"/>
    </row>
    <row r="323" customFormat="1" spans="1:3">
      <c r="A323" s="7" t="s">
        <v>326</v>
      </c>
      <c r="B323" s="7">
        <v>7</v>
      </c>
      <c r="C323" s="7"/>
    </row>
    <row r="324" customFormat="1" spans="1:3">
      <c r="A324" s="7" t="s">
        <v>327</v>
      </c>
      <c r="B324" s="7">
        <v>8</v>
      </c>
      <c r="C324" s="7"/>
    </row>
    <row r="325" customFormat="1" spans="1:3">
      <c r="A325" s="7" t="s">
        <v>328</v>
      </c>
      <c r="B325" s="7">
        <v>9</v>
      </c>
      <c r="C325" s="7"/>
    </row>
    <row r="326" customFormat="1" spans="1:3">
      <c r="A326" s="7" t="s">
        <v>329</v>
      </c>
      <c r="B326" s="7">
        <v>10</v>
      </c>
      <c r="C326" s="7"/>
    </row>
    <row r="327" customFormat="1" spans="1:3">
      <c r="A327" s="7" t="s">
        <v>330</v>
      </c>
      <c r="B327" s="7">
        <v>11</v>
      </c>
      <c r="C327" s="7"/>
    </row>
    <row r="328" customFormat="1" spans="1:3">
      <c r="A328" s="7" t="s">
        <v>331</v>
      </c>
      <c r="B328" s="7">
        <v>12</v>
      </c>
      <c r="C328" s="7"/>
    </row>
    <row r="329" customFormat="1" spans="1:3">
      <c r="A329" s="7" t="s">
        <v>332</v>
      </c>
      <c r="B329" s="7">
        <v>13</v>
      </c>
      <c r="C329" s="7"/>
    </row>
    <row r="330" customFormat="1" spans="1:3">
      <c r="A330" s="7" t="s">
        <v>333</v>
      </c>
      <c r="B330" s="7">
        <v>14</v>
      </c>
      <c r="C330" s="7"/>
    </row>
    <row r="331" customFormat="1" spans="1:3">
      <c r="A331" s="7" t="s">
        <v>334</v>
      </c>
      <c r="B331" s="7">
        <v>15</v>
      </c>
      <c r="C331" s="7"/>
    </row>
    <row r="332" customFormat="1"/>
    <row r="333" customFormat="1" spans="1:3">
      <c r="A333" s="4" t="s">
        <v>335</v>
      </c>
      <c r="B333" s="5"/>
      <c r="C333" s="6"/>
    </row>
    <row r="334" customFormat="1" spans="1:3">
      <c r="A334" s="7" t="s">
        <v>336</v>
      </c>
      <c r="B334" s="7">
        <v>0</v>
      </c>
      <c r="C334" s="7"/>
    </row>
    <row r="335" customFormat="1" spans="1:3">
      <c r="A335" s="7" t="s">
        <v>337</v>
      </c>
      <c r="B335" s="7">
        <v>1</v>
      </c>
      <c r="C335" s="7"/>
    </row>
    <row r="336" customFormat="1" spans="1:3">
      <c r="A336" s="7" t="s">
        <v>338</v>
      </c>
      <c r="B336" s="7">
        <v>2</v>
      </c>
      <c r="C336" s="7"/>
    </row>
    <row r="337" customFormat="1" spans="1:3">
      <c r="A337" s="7" t="s">
        <v>339</v>
      </c>
      <c r="B337" s="7">
        <v>3</v>
      </c>
      <c r="C337" s="7"/>
    </row>
    <row r="338" customFormat="1"/>
    <row r="339" customFormat="1" spans="1:3">
      <c r="A339" s="4" t="s">
        <v>340</v>
      </c>
      <c r="B339" s="5"/>
      <c r="C339" s="6"/>
    </row>
    <row r="340" customFormat="1" spans="1:3">
      <c r="A340" s="7" t="s">
        <v>341</v>
      </c>
      <c r="B340" s="7">
        <v>0</v>
      </c>
      <c r="C340" s="7"/>
    </row>
    <row r="341" customFormat="1" spans="1:3">
      <c r="A341" s="7" t="s">
        <v>342</v>
      </c>
      <c r="B341" s="7">
        <v>1</v>
      </c>
      <c r="C341" s="7"/>
    </row>
    <row r="342" customFormat="1" spans="1:3">
      <c r="A342" s="7" t="s">
        <v>343</v>
      </c>
      <c r="B342" s="7">
        <v>2</v>
      </c>
      <c r="C342" s="7"/>
    </row>
    <row r="343" customFormat="1" spans="1:3">
      <c r="A343" s="7" t="s">
        <v>344</v>
      </c>
      <c r="B343" s="7">
        <v>3</v>
      </c>
      <c r="C343" s="7"/>
    </row>
    <row r="344" customFormat="1"/>
    <row r="345" customFormat="1" spans="1:3">
      <c r="A345" s="4" t="s">
        <v>345</v>
      </c>
      <c r="B345" s="5"/>
      <c r="C345" s="6"/>
    </row>
    <row r="346" customFormat="1" spans="1:3">
      <c r="A346" s="21" t="s">
        <v>346</v>
      </c>
      <c r="B346" s="21">
        <v>-1</v>
      </c>
      <c r="C346" s="21"/>
    </row>
    <row r="347" customFormat="1" spans="1:3">
      <c r="A347" s="21" t="s">
        <v>347</v>
      </c>
      <c r="B347" s="21">
        <v>0</v>
      </c>
      <c r="C347" s="21"/>
    </row>
    <row r="348" customFormat="1" spans="1:3">
      <c r="A348" s="21" t="s">
        <v>348</v>
      </c>
      <c r="B348" s="21">
        <v>1</v>
      </c>
      <c r="C348" s="21"/>
    </row>
    <row r="349" customFormat="1" spans="1:3">
      <c r="A349" s="21" t="s">
        <v>349</v>
      </c>
      <c r="B349" s="21">
        <v>2</v>
      </c>
      <c r="C349" s="21"/>
    </row>
    <row r="350" customFormat="1" spans="1:3">
      <c r="A350" s="21" t="s">
        <v>350</v>
      </c>
      <c r="B350" s="21">
        <v>3</v>
      </c>
      <c r="C350" s="21"/>
    </row>
    <row r="351" customFormat="1"/>
    <row r="352" customFormat="1" spans="1:3">
      <c r="A352" s="4" t="s">
        <v>351</v>
      </c>
      <c r="B352" s="5"/>
      <c r="C352" s="6"/>
    </row>
    <row r="353" customFormat="1" spans="1:3">
      <c r="A353" s="21" t="s">
        <v>352</v>
      </c>
      <c r="B353" s="21">
        <v>101</v>
      </c>
      <c r="C353" s="21"/>
    </row>
    <row r="354" customFormat="1" spans="1:3">
      <c r="A354" s="21" t="s">
        <v>353</v>
      </c>
      <c r="B354" s="21">
        <v>102</v>
      </c>
      <c r="C354" s="21"/>
    </row>
    <row r="355" customFormat="1" spans="1:3">
      <c r="A355" s="21" t="s">
        <v>354</v>
      </c>
      <c r="B355" s="21">
        <v>103</v>
      </c>
      <c r="C355" s="21"/>
    </row>
    <row r="356" customFormat="1" spans="1:3">
      <c r="A356" s="21" t="s">
        <v>355</v>
      </c>
      <c r="B356" s="21">
        <v>104</v>
      </c>
      <c r="C356" s="21"/>
    </row>
    <row r="357" customFormat="1" spans="1:3">
      <c r="A357" s="22"/>
      <c r="B357" s="22"/>
      <c r="C357" s="22"/>
    </row>
    <row r="358" customFormat="1"/>
    <row r="359" customFormat="1" spans="1:3">
      <c r="A359" s="4" t="s">
        <v>356</v>
      </c>
      <c r="B359" s="5"/>
      <c r="C359" s="6"/>
    </row>
    <row r="360" customFormat="1" spans="1:3">
      <c r="A360" s="21" t="s">
        <v>357</v>
      </c>
      <c r="B360" s="21">
        <v>201</v>
      </c>
      <c r="C360" s="21"/>
    </row>
    <row r="361" customFormat="1" spans="1:3">
      <c r="A361" s="21" t="s">
        <v>358</v>
      </c>
      <c r="B361" s="21">
        <v>202</v>
      </c>
      <c r="C361" s="21"/>
    </row>
    <row r="362" customFormat="1" spans="1:3">
      <c r="A362" s="21" t="s">
        <v>359</v>
      </c>
      <c r="B362" s="21">
        <v>203</v>
      </c>
      <c r="C362" s="21"/>
    </row>
    <row r="363" customFormat="1" spans="1:3">
      <c r="A363" s="21" t="s">
        <v>360</v>
      </c>
      <c r="B363" s="21">
        <v>204</v>
      </c>
      <c r="C363" s="21"/>
    </row>
    <row r="364" customFormat="1" spans="1:3">
      <c r="A364" s="21" t="s">
        <v>361</v>
      </c>
      <c r="B364" s="21">
        <v>205</v>
      </c>
      <c r="C364" s="21"/>
    </row>
    <row r="365" customFormat="1"/>
    <row r="366" customFormat="1" spans="1:3">
      <c r="A366" s="4" t="s">
        <v>362</v>
      </c>
      <c r="B366" s="5"/>
      <c r="C366" s="6"/>
    </row>
    <row r="367" customFormat="1" spans="1:3">
      <c r="A367" s="7" t="s">
        <v>363</v>
      </c>
      <c r="B367" s="7">
        <v>0</v>
      </c>
      <c r="C367" s="7"/>
    </row>
    <row r="368" customFormat="1" spans="1:3">
      <c r="A368" s="7" t="s">
        <v>364</v>
      </c>
      <c r="B368" s="7">
        <v>1</v>
      </c>
      <c r="C368" s="7"/>
    </row>
    <row r="369" customFormat="1" spans="1:3">
      <c r="A369" s="7" t="s">
        <v>365</v>
      </c>
      <c r="B369" s="7">
        <v>2</v>
      </c>
      <c r="C369" s="7"/>
    </row>
    <row r="370" customFormat="1" spans="1:3">
      <c r="A370" s="7" t="s">
        <v>366</v>
      </c>
      <c r="B370" s="7">
        <v>3</v>
      </c>
      <c r="C370" s="7"/>
    </row>
    <row r="371" customFormat="1"/>
    <row r="372" customFormat="1" spans="1:3">
      <c r="A372" s="4" t="s">
        <v>367</v>
      </c>
      <c r="B372" s="5"/>
      <c r="C372" s="6"/>
    </row>
    <row r="373" customFormat="1" spans="1:3">
      <c r="A373" s="7" t="s">
        <v>368</v>
      </c>
      <c r="B373" s="7">
        <v>1</v>
      </c>
      <c r="C373" s="7"/>
    </row>
    <row r="374" customFormat="1" spans="1:3">
      <c r="A374" s="7" t="s">
        <v>369</v>
      </c>
      <c r="B374" s="7">
        <v>2</v>
      </c>
      <c r="C374" s="7"/>
    </row>
    <row r="375" customFormat="1" spans="1:3">
      <c r="A375" s="7" t="s">
        <v>370</v>
      </c>
      <c r="B375" s="7">
        <v>3</v>
      </c>
      <c r="C375" s="7"/>
    </row>
    <row r="376" customFormat="1" spans="1:3">
      <c r="A376" s="7" t="s">
        <v>371</v>
      </c>
      <c r="B376" s="7">
        <v>4</v>
      </c>
      <c r="C376" s="7"/>
    </row>
    <row r="377" customFormat="1" spans="1:3">
      <c r="A377" s="7" t="s">
        <v>372</v>
      </c>
      <c r="B377" s="7">
        <v>5</v>
      </c>
      <c r="C377" s="7"/>
    </row>
    <row r="378" customFormat="1" spans="1:3">
      <c r="A378" s="7" t="s">
        <v>373</v>
      </c>
      <c r="B378" s="7">
        <v>6</v>
      </c>
      <c r="C378" s="7"/>
    </row>
    <row r="379" customFormat="1" spans="1:3">
      <c r="A379" s="7" t="s">
        <v>374</v>
      </c>
      <c r="B379" s="7">
        <v>7</v>
      </c>
      <c r="C379" s="7"/>
    </row>
    <row r="380" customFormat="1" spans="1:3">
      <c r="A380" s="7" t="s">
        <v>375</v>
      </c>
      <c r="B380" s="7">
        <v>8</v>
      </c>
      <c r="C380" s="7"/>
    </row>
    <row r="381" customFormat="1"/>
    <row r="382" customFormat="1" spans="1:3">
      <c r="A382" s="4" t="s">
        <v>376</v>
      </c>
      <c r="B382" s="5"/>
      <c r="C382" s="6"/>
    </row>
    <row r="383" customFormat="1" spans="1:3">
      <c r="A383" s="7" t="s">
        <v>377</v>
      </c>
      <c r="B383" s="7">
        <v>0</v>
      </c>
      <c r="C383" s="7"/>
    </row>
    <row r="384" customFormat="1" spans="1:3">
      <c r="A384" s="7" t="s">
        <v>378</v>
      </c>
      <c r="B384" s="7">
        <v>1</v>
      </c>
      <c r="C384" s="7"/>
    </row>
    <row r="385" customFormat="1" spans="1:3">
      <c r="A385" s="7" t="s">
        <v>379</v>
      </c>
      <c r="B385" s="7">
        <v>2</v>
      </c>
      <c r="C385" s="7"/>
    </row>
    <row r="386" customFormat="1" spans="1:3">
      <c r="A386" s="7" t="s">
        <v>380</v>
      </c>
      <c r="B386" s="7">
        <v>3</v>
      </c>
      <c r="C386" s="7"/>
    </row>
    <row r="387" customFormat="1" spans="1:3">
      <c r="A387" s="7" t="s">
        <v>381</v>
      </c>
      <c r="B387" s="7">
        <v>4</v>
      </c>
      <c r="C387" s="7"/>
    </row>
    <row r="388" customFormat="1" spans="1:3">
      <c r="A388" s="7" t="s">
        <v>382</v>
      </c>
      <c r="B388" s="7">
        <v>5</v>
      </c>
      <c r="C388" s="7"/>
    </row>
    <row r="389" customFormat="1" spans="1:3">
      <c r="A389" s="7" t="s">
        <v>383</v>
      </c>
      <c r="B389" s="7">
        <v>6</v>
      </c>
      <c r="C389" s="7"/>
    </row>
    <row r="390" customFormat="1" spans="1:3">
      <c r="A390" s="7" t="s">
        <v>384</v>
      </c>
      <c r="B390" s="7">
        <v>7</v>
      </c>
      <c r="C390" s="7"/>
    </row>
    <row r="391" customFormat="1" spans="1:3">
      <c r="A391" s="7" t="s">
        <v>385</v>
      </c>
      <c r="B391" s="7">
        <v>8</v>
      </c>
      <c r="C391" s="7"/>
    </row>
    <row r="392" customFormat="1" spans="1:3">
      <c r="A392" s="7" t="s">
        <v>386</v>
      </c>
      <c r="B392" s="7">
        <v>9</v>
      </c>
      <c r="C392" s="7"/>
    </row>
    <row r="393" customFormat="1" spans="1:3">
      <c r="A393" s="7" t="s">
        <v>387</v>
      </c>
      <c r="B393" s="7">
        <v>10</v>
      </c>
      <c r="C393" s="7"/>
    </row>
    <row r="394" customFormat="1" spans="1:3">
      <c r="A394" s="7" t="s">
        <v>388</v>
      </c>
      <c r="B394" s="7">
        <v>11</v>
      </c>
      <c r="C394" s="7"/>
    </row>
    <row r="395" customFormat="1"/>
    <row r="396" customFormat="1" spans="1:3">
      <c r="A396" s="4" t="s">
        <v>389</v>
      </c>
      <c r="B396" s="5"/>
      <c r="C396" s="6"/>
    </row>
    <row r="397" customFormat="1" spans="1:3">
      <c r="A397" s="7" t="s">
        <v>390</v>
      </c>
      <c r="B397" s="7">
        <v>1</v>
      </c>
      <c r="C397" s="7"/>
    </row>
    <row r="398" customFormat="1" spans="1:3">
      <c r="A398" s="7" t="s">
        <v>391</v>
      </c>
      <c r="B398" s="7">
        <v>2</v>
      </c>
      <c r="C398" s="7"/>
    </row>
    <row r="399" customFormat="1" spans="1:3">
      <c r="A399" s="7" t="s">
        <v>392</v>
      </c>
      <c r="B399" s="7">
        <v>3</v>
      </c>
      <c r="C399" s="7"/>
    </row>
    <row r="400" customFormat="1"/>
    <row r="401" customFormat="1" spans="1:3">
      <c r="A401" s="20" t="s">
        <v>393</v>
      </c>
      <c r="B401" s="20"/>
      <c r="C401" s="20"/>
    </row>
    <row r="402" customFormat="1" spans="1:3">
      <c r="A402" s="7" t="s">
        <v>394</v>
      </c>
      <c r="B402" s="7">
        <v>1</v>
      </c>
      <c r="C402" s="7"/>
    </row>
    <row r="403" customFormat="1" spans="1:3">
      <c r="A403" s="7" t="s">
        <v>395</v>
      </c>
      <c r="B403" s="7">
        <v>2</v>
      </c>
      <c r="C403" s="7"/>
    </row>
    <row r="404" customFormat="1" spans="1:3">
      <c r="A404" s="7" t="s">
        <v>396</v>
      </c>
      <c r="B404" s="7">
        <v>3</v>
      </c>
      <c r="C404" s="7"/>
    </row>
    <row r="405" customFormat="1" spans="1:3">
      <c r="A405" s="7" t="s">
        <v>397</v>
      </c>
      <c r="B405" s="7">
        <v>4</v>
      </c>
      <c r="C405" s="7"/>
    </row>
    <row r="406" customFormat="1" spans="1:3">
      <c r="A406" s="7" t="s">
        <v>398</v>
      </c>
      <c r="B406" s="7">
        <v>5</v>
      </c>
      <c r="C406" s="7"/>
    </row>
    <row r="407" customFormat="1" spans="1:3">
      <c r="A407" s="7" t="s">
        <v>399</v>
      </c>
      <c r="B407" s="7">
        <v>6</v>
      </c>
      <c r="C407" s="7"/>
    </row>
    <row r="408" customFormat="1" spans="1:3">
      <c r="A408" s="7" t="s">
        <v>400</v>
      </c>
      <c r="B408" s="7">
        <v>7</v>
      </c>
      <c r="C408" s="7"/>
    </row>
    <row r="409" customFormat="1" spans="1:3">
      <c r="A409" s="7" t="s">
        <v>401</v>
      </c>
      <c r="B409" s="7">
        <v>8</v>
      </c>
      <c r="C409" s="7"/>
    </row>
    <row r="410" customFormat="1"/>
    <row r="411" customFormat="1" spans="1:3">
      <c r="A411" s="20" t="s">
        <v>402</v>
      </c>
      <c r="B411" s="20"/>
      <c r="C411" s="20"/>
    </row>
    <row r="412" customFormat="1" spans="1:3">
      <c r="A412" s="7" t="s">
        <v>403</v>
      </c>
      <c r="B412" s="7">
        <v>0</v>
      </c>
      <c r="C412" s="7"/>
    </row>
    <row r="413" customFormat="1" spans="1:3">
      <c r="A413" s="7" t="s">
        <v>404</v>
      </c>
      <c r="B413" s="7">
        <v>1</v>
      </c>
      <c r="C413" s="7"/>
    </row>
    <row r="414" customFormat="1" spans="1:3">
      <c r="A414" s="7" t="s">
        <v>405</v>
      </c>
      <c r="B414" s="7">
        <v>2</v>
      </c>
      <c r="C414" s="7"/>
    </row>
    <row r="415" customFormat="1" spans="1:3">
      <c r="A415" s="7" t="s">
        <v>406</v>
      </c>
      <c r="B415" s="7">
        <v>3</v>
      </c>
      <c r="C415" s="7"/>
    </row>
    <row r="416" customFormat="1" spans="1:3">
      <c r="A416" s="7" t="s">
        <v>407</v>
      </c>
      <c r="B416" s="7">
        <v>4</v>
      </c>
      <c r="C416" s="7"/>
    </row>
    <row r="417" customFormat="1" spans="1:3">
      <c r="A417" s="7" t="s">
        <v>408</v>
      </c>
      <c r="B417" s="7">
        <v>5</v>
      </c>
      <c r="C417" s="7"/>
    </row>
    <row r="418" customFormat="1"/>
    <row r="419" customFormat="1" spans="1:3">
      <c r="A419" s="20" t="s">
        <v>409</v>
      </c>
      <c r="B419" s="20"/>
      <c r="C419" s="20"/>
    </row>
    <row r="420" customFormat="1" spans="1:3">
      <c r="A420" s="7" t="s">
        <v>410</v>
      </c>
      <c r="B420" s="7">
        <v>0</v>
      </c>
      <c r="C420" s="7"/>
    </row>
    <row r="421" customFormat="1" spans="1:3">
      <c r="A421" s="7" t="s">
        <v>411</v>
      </c>
      <c r="B421" s="7">
        <v>1</v>
      </c>
      <c r="C421" s="7"/>
    </row>
    <row r="422" customFormat="1" spans="1:3">
      <c r="A422" s="7" t="s">
        <v>412</v>
      </c>
      <c r="B422" s="7">
        <v>2</v>
      </c>
      <c r="C422" s="7"/>
    </row>
    <row r="423" customFormat="1" spans="1:3">
      <c r="A423" s="7" t="s">
        <v>413</v>
      </c>
      <c r="B423" s="7">
        <v>3</v>
      </c>
      <c r="C423" s="7"/>
    </row>
    <row r="424" customFormat="1" spans="1:3">
      <c r="A424" s="7" t="s">
        <v>413</v>
      </c>
      <c r="B424" s="7">
        <v>3</v>
      </c>
      <c r="C424" s="7"/>
    </row>
    <row r="425" customFormat="1"/>
    <row r="426" customFormat="1" spans="1:3">
      <c r="A426" s="20" t="s">
        <v>414</v>
      </c>
      <c r="B426" s="20"/>
      <c r="C426" s="20"/>
    </row>
    <row r="427" customFormat="1" spans="1:3">
      <c r="A427" s="7" t="s">
        <v>415</v>
      </c>
      <c r="B427" s="7">
        <v>0</v>
      </c>
      <c r="C427" s="7"/>
    </row>
    <row r="428" customFormat="1" spans="1:3">
      <c r="A428" s="7" t="s">
        <v>416</v>
      </c>
      <c r="B428" s="7">
        <v>1</v>
      </c>
      <c r="C428" s="7"/>
    </row>
    <row r="429" customFormat="1" spans="1:3">
      <c r="A429" s="7" t="s">
        <v>417</v>
      </c>
      <c r="B429" s="7">
        <v>2</v>
      </c>
      <c r="C429" s="7"/>
    </row>
    <row r="430" customFormat="1" spans="1:3">
      <c r="A430" s="7" t="s">
        <v>418</v>
      </c>
      <c r="B430" s="7">
        <v>3</v>
      </c>
      <c r="C430" s="7"/>
    </row>
    <row r="431" customFormat="1"/>
    <row r="432" customFormat="1" spans="1:3">
      <c r="A432" s="20" t="s">
        <v>419</v>
      </c>
      <c r="B432" s="20"/>
      <c r="C432" s="20"/>
    </row>
    <row r="433" customFormat="1" spans="1:3">
      <c r="A433" s="7" t="s">
        <v>420</v>
      </c>
      <c r="B433" s="7">
        <v>0</v>
      </c>
      <c r="C433" s="7"/>
    </row>
    <row r="434" customFormat="1" spans="1:3">
      <c r="A434" s="7" t="s">
        <v>421</v>
      </c>
      <c r="B434" s="7">
        <v>1</v>
      </c>
      <c r="C434" s="7"/>
    </row>
    <row r="435" customFormat="1" spans="1:3">
      <c r="A435" s="7" t="s">
        <v>422</v>
      </c>
      <c r="B435" s="7">
        <v>2</v>
      </c>
      <c r="C435" s="7"/>
    </row>
    <row r="436" customFormat="1" spans="1:3">
      <c r="A436" s="7" t="s">
        <v>423</v>
      </c>
      <c r="B436" s="7">
        <v>3</v>
      </c>
      <c r="C436" s="7"/>
    </row>
    <row r="437" customFormat="1"/>
    <row r="438" customFormat="1" spans="1:3">
      <c r="A438" s="20" t="s">
        <v>424</v>
      </c>
      <c r="B438" s="20"/>
      <c r="C438" s="20"/>
    </row>
    <row r="439" customFormat="1" spans="1:3">
      <c r="A439" s="7" t="s">
        <v>425</v>
      </c>
      <c r="B439" s="7">
        <v>0</v>
      </c>
      <c r="C439" s="7"/>
    </row>
    <row r="440" customFormat="1" spans="1:3">
      <c r="A440" s="7" t="s">
        <v>426</v>
      </c>
      <c r="B440" s="7">
        <v>1</v>
      </c>
      <c r="C440" s="7"/>
    </row>
    <row r="441" customFormat="1" spans="1:3">
      <c r="A441" s="7" t="s">
        <v>427</v>
      </c>
      <c r="B441" s="7">
        <v>2</v>
      </c>
      <c r="C441" s="7"/>
    </row>
    <row r="442" customFormat="1" spans="1:3">
      <c r="A442" s="7" t="s">
        <v>428</v>
      </c>
      <c r="B442" s="7">
        <v>3</v>
      </c>
      <c r="C442" s="7"/>
    </row>
    <row r="443" customFormat="1" spans="1:3">
      <c r="A443" s="7" t="s">
        <v>429</v>
      </c>
      <c r="B443" s="7">
        <v>4</v>
      </c>
      <c r="C443" s="7"/>
    </row>
    <row r="444" customFormat="1" spans="1:3">
      <c r="A444" s="7" t="s">
        <v>430</v>
      </c>
      <c r="B444" s="7">
        <v>5</v>
      </c>
      <c r="C444" s="7"/>
    </row>
    <row r="445" customFormat="1" spans="1:3">
      <c r="A445" s="7" t="s">
        <v>431</v>
      </c>
      <c r="B445" s="7">
        <v>6</v>
      </c>
      <c r="C445" s="7"/>
    </row>
    <row r="446" customFormat="1"/>
    <row r="447" customFormat="1" spans="1:3">
      <c r="A447" s="20" t="s">
        <v>432</v>
      </c>
      <c r="B447" s="20"/>
      <c r="C447" s="20"/>
    </row>
    <row r="448" customFormat="1" spans="1:3">
      <c r="A448" s="7" t="s">
        <v>433</v>
      </c>
      <c r="B448" s="7">
        <v>0</v>
      </c>
      <c r="C448" s="7"/>
    </row>
    <row r="449" customFormat="1" spans="1:3">
      <c r="A449" s="7" t="s">
        <v>434</v>
      </c>
      <c r="B449" s="7">
        <v>1</v>
      </c>
      <c r="C449" s="7"/>
    </row>
    <row r="450" customFormat="1" spans="1:3">
      <c r="A450" s="7" t="s">
        <v>435</v>
      </c>
      <c r="B450" s="7">
        <v>2</v>
      </c>
      <c r="C450" s="7"/>
    </row>
    <row r="451" customFormat="1" spans="1:3">
      <c r="A451" s="7" t="s">
        <v>436</v>
      </c>
      <c r="B451" s="7">
        <v>3</v>
      </c>
      <c r="C451" s="7"/>
    </row>
    <row r="452" customFormat="1"/>
    <row r="453" customFormat="1" spans="1:3">
      <c r="A453" s="20" t="s">
        <v>437</v>
      </c>
      <c r="B453" s="20"/>
      <c r="C453" s="20"/>
    </row>
    <row r="454" customFormat="1" spans="1:3">
      <c r="A454" s="7" t="s">
        <v>438</v>
      </c>
      <c r="B454" s="7">
        <v>0</v>
      </c>
      <c r="C454" s="7"/>
    </row>
    <row r="455" customFormat="1" spans="1:3">
      <c r="A455" s="7" t="s">
        <v>439</v>
      </c>
      <c r="B455" s="7">
        <v>8</v>
      </c>
      <c r="C455" s="7" t="s">
        <v>440</v>
      </c>
    </row>
    <row r="456" customFormat="1" spans="1:3">
      <c r="A456" s="7" t="s">
        <v>441</v>
      </c>
      <c r="B456" s="7">
        <v>16</v>
      </c>
      <c r="C456" s="23" t="s">
        <v>442</v>
      </c>
    </row>
    <row r="457" customFormat="1" spans="1:3">
      <c r="A457" s="7" t="s">
        <v>443</v>
      </c>
      <c r="B457" s="7">
        <v>18</v>
      </c>
      <c r="C457" s="7" t="s">
        <v>444</v>
      </c>
    </row>
    <row r="458" customFormat="1" spans="1:3">
      <c r="A458" s="7" t="s">
        <v>445</v>
      </c>
      <c r="B458" s="7">
        <v>200</v>
      </c>
      <c r="C458" s="7" t="s">
        <v>446</v>
      </c>
    </row>
    <row r="459" customFormat="1"/>
    <row r="460" customFormat="1" spans="1:3">
      <c r="A460" s="20" t="s">
        <v>447</v>
      </c>
      <c r="B460" s="20"/>
      <c r="C460" s="20"/>
    </row>
    <row r="461" customFormat="1" spans="1:3">
      <c r="A461" s="7" t="s">
        <v>448</v>
      </c>
      <c r="B461" s="7">
        <v>0</v>
      </c>
      <c r="C461" s="7"/>
    </row>
    <row r="462" customFormat="1" spans="1:3">
      <c r="A462" s="7" t="s">
        <v>449</v>
      </c>
      <c r="B462" s="7">
        <v>1</v>
      </c>
      <c r="C462" s="7"/>
    </row>
    <row r="463" customFormat="1" spans="1:3">
      <c r="A463" s="7" t="s">
        <v>450</v>
      </c>
      <c r="B463" s="7">
        <v>2</v>
      </c>
      <c r="C463" s="23"/>
    </row>
    <row r="464" customFormat="1" spans="1:3">
      <c r="A464" s="7"/>
      <c r="B464" s="7"/>
      <c r="C464" s="7"/>
    </row>
    <row r="465" customFormat="1"/>
    <row r="466" customFormat="1" spans="1:3">
      <c r="A466" s="20" t="s">
        <v>451</v>
      </c>
      <c r="B466" s="20"/>
      <c r="C466" s="20"/>
    </row>
    <row r="467" customFormat="1" spans="1:3">
      <c r="A467" s="7" t="s">
        <v>452</v>
      </c>
      <c r="B467" s="7">
        <v>0</v>
      </c>
      <c r="C467" s="7"/>
    </row>
    <row r="468" customFormat="1" spans="1:3">
      <c r="A468" s="7" t="s">
        <v>453</v>
      </c>
      <c r="B468" s="7">
        <v>1</v>
      </c>
      <c r="C468" s="7"/>
    </row>
    <row r="469" customFormat="1" spans="1:3">
      <c r="A469" s="7" t="s">
        <v>454</v>
      </c>
      <c r="B469" s="7">
        <v>2</v>
      </c>
      <c r="C469" s="23"/>
    </row>
    <row r="470" customFormat="1" spans="1:3">
      <c r="A470" s="7"/>
      <c r="B470" s="7"/>
      <c r="C470" s="7"/>
    </row>
    <row r="471" customFormat="1"/>
    <row r="472" customFormat="1" spans="1:3">
      <c r="A472" s="20" t="s">
        <v>455</v>
      </c>
      <c r="B472" s="20"/>
      <c r="C472" s="20"/>
    </row>
    <row r="473" customFormat="1" spans="1:3">
      <c r="A473" s="7" t="s">
        <v>456</v>
      </c>
      <c r="B473" s="7">
        <v>0</v>
      </c>
      <c r="C473" s="7"/>
    </row>
    <row r="474" customFormat="1" spans="1:3">
      <c r="A474" s="7" t="s">
        <v>457</v>
      </c>
      <c r="B474" s="7">
        <v>1</v>
      </c>
      <c r="C474" s="7"/>
    </row>
    <row r="475" customFormat="1" spans="1:3">
      <c r="A475" s="7" t="s">
        <v>458</v>
      </c>
      <c r="B475" s="7">
        <v>2</v>
      </c>
      <c r="C475" s="23"/>
    </row>
    <row r="476" customFormat="1" spans="1:3">
      <c r="A476" s="7" t="s">
        <v>459</v>
      </c>
      <c r="B476" s="7">
        <v>3</v>
      </c>
      <c r="C476" s="7"/>
    </row>
    <row r="477" customFormat="1" spans="1:3">
      <c r="A477" s="7"/>
      <c r="B477" s="7"/>
      <c r="C477" s="7"/>
    </row>
    <row r="478" customFormat="1"/>
    <row r="479" customFormat="1" spans="1:3">
      <c r="A479" s="20" t="s">
        <v>460</v>
      </c>
      <c r="B479" s="20"/>
      <c r="C479" s="20"/>
    </row>
    <row r="480" customFormat="1" spans="1:3">
      <c r="A480" s="7" t="s">
        <v>461</v>
      </c>
      <c r="B480" s="7">
        <v>0</v>
      </c>
      <c r="C480" s="7"/>
    </row>
    <row r="481" customFormat="1" spans="1:3">
      <c r="A481" s="7" t="s">
        <v>462</v>
      </c>
      <c r="B481" s="7">
        <v>1</v>
      </c>
      <c r="C481" s="7"/>
    </row>
    <row r="482" customFormat="1" spans="1:3">
      <c r="A482" s="7" t="s">
        <v>463</v>
      </c>
      <c r="B482" s="7">
        <v>2</v>
      </c>
      <c r="C482" s="7"/>
    </row>
    <row r="483" customFormat="1" spans="1:3">
      <c r="A483" s="7" t="s">
        <v>464</v>
      </c>
      <c r="B483" s="7">
        <v>3</v>
      </c>
      <c r="C483" s="7"/>
    </row>
    <row r="484" customFormat="1" spans="1:3">
      <c r="A484" s="7" t="s">
        <v>465</v>
      </c>
      <c r="B484" s="7">
        <v>4</v>
      </c>
      <c r="C484" s="7"/>
    </row>
    <row r="485" customFormat="1" spans="1:3">
      <c r="A485" s="7"/>
      <c r="B485" s="7"/>
      <c r="C485" s="7"/>
    </row>
    <row r="486" customFormat="1"/>
    <row r="487" customFormat="1" spans="1:3">
      <c r="A487" s="20" t="s">
        <v>466</v>
      </c>
      <c r="B487" s="20"/>
      <c r="C487" s="20"/>
    </row>
    <row r="488" customFormat="1" spans="1:3">
      <c r="A488" s="7" t="s">
        <v>467</v>
      </c>
      <c r="B488" s="7">
        <v>0</v>
      </c>
      <c r="C488" s="7"/>
    </row>
    <row r="489" customFormat="1" spans="1:3">
      <c r="A489" s="7" t="s">
        <v>468</v>
      </c>
      <c r="B489" s="7">
        <v>1</v>
      </c>
      <c r="C489" s="7"/>
    </row>
    <row r="490" customFormat="1" spans="1:3">
      <c r="A490" s="7" t="s">
        <v>469</v>
      </c>
      <c r="B490" s="7">
        <v>2</v>
      </c>
      <c r="C490" s="7"/>
    </row>
    <row r="491" customFormat="1" spans="1:3">
      <c r="A491" s="7" t="s">
        <v>470</v>
      </c>
      <c r="B491" s="7">
        <v>3</v>
      </c>
      <c r="C491" s="7"/>
    </row>
    <row r="492" customFormat="1"/>
    <row r="493" customFormat="1" spans="1:3">
      <c r="A493" s="20" t="s">
        <v>471</v>
      </c>
      <c r="B493" s="20"/>
      <c r="C493" s="20"/>
    </row>
    <row r="494" customFormat="1" spans="1:3">
      <c r="A494" s="7" t="s">
        <v>472</v>
      </c>
      <c r="B494" s="7">
        <v>0</v>
      </c>
      <c r="C494" s="7"/>
    </row>
    <row r="495" customFormat="1" spans="1:3">
      <c r="A495" s="7" t="s">
        <v>473</v>
      </c>
      <c r="B495" s="7">
        <v>1</v>
      </c>
      <c r="C495" s="7"/>
    </row>
    <row r="496" customFormat="1" spans="1:3">
      <c r="A496" s="7" t="s">
        <v>474</v>
      </c>
      <c r="B496" s="7">
        <v>2</v>
      </c>
      <c r="C496" s="7"/>
    </row>
    <row r="497" customFormat="1"/>
    <row r="498" customFormat="1" spans="1:3">
      <c r="A498" s="20" t="s">
        <v>475</v>
      </c>
      <c r="B498" s="20"/>
      <c r="C498" s="20"/>
    </row>
    <row r="499" customFormat="1" spans="1:3">
      <c r="A499" s="7" t="s">
        <v>476</v>
      </c>
      <c r="B499" s="7">
        <v>0</v>
      </c>
      <c r="C499" s="7"/>
    </row>
    <row r="500" customFormat="1" spans="1:3">
      <c r="A500" s="7" t="s">
        <v>477</v>
      </c>
      <c r="B500" s="7">
        <v>1</v>
      </c>
      <c r="C500" s="7"/>
    </row>
    <row r="501" customFormat="1" spans="1:3">
      <c r="A501" s="7" t="s">
        <v>478</v>
      </c>
      <c r="B501" s="7">
        <v>2</v>
      </c>
      <c r="C501" s="7"/>
    </row>
    <row r="502" customFormat="1"/>
    <row r="503" customFormat="1" spans="1:3">
      <c r="A503" s="20" t="s">
        <v>479</v>
      </c>
      <c r="B503" s="20"/>
      <c r="C503" s="20"/>
    </row>
    <row r="504" customFormat="1" spans="1:3">
      <c r="A504" s="7" t="s">
        <v>480</v>
      </c>
      <c r="B504" s="7">
        <v>0</v>
      </c>
      <c r="C504" s="7"/>
    </row>
    <row r="505" customFormat="1" spans="1:3">
      <c r="A505" s="7" t="s">
        <v>481</v>
      </c>
      <c r="B505" s="7">
        <v>1</v>
      </c>
      <c r="C505" s="7"/>
    </row>
    <row r="506" customFormat="1" spans="1:3">
      <c r="A506" s="7" t="s">
        <v>482</v>
      </c>
      <c r="B506" s="7">
        <v>2</v>
      </c>
      <c r="C506" s="7"/>
    </row>
    <row r="507" customFormat="1" spans="1:3">
      <c r="A507" s="7" t="s">
        <v>483</v>
      </c>
      <c r="B507" s="7">
        <v>3</v>
      </c>
      <c r="C507" s="7"/>
    </row>
    <row r="508" customFormat="1" spans="1:3">
      <c r="A508" s="7" t="s">
        <v>484</v>
      </c>
      <c r="B508" s="7">
        <v>4</v>
      </c>
      <c r="C508" s="7"/>
    </row>
    <row r="509" customFormat="1"/>
    <row r="510" customFormat="1" spans="1:3">
      <c r="A510" s="20" t="s">
        <v>485</v>
      </c>
      <c r="B510" s="20"/>
      <c r="C510" s="20"/>
    </row>
    <row r="511" customFormat="1" spans="1:3">
      <c r="A511" s="24" t="s">
        <v>486</v>
      </c>
      <c r="B511" s="24">
        <v>0</v>
      </c>
      <c r="C511" s="7"/>
    </row>
    <row r="512" customFormat="1" spans="1:3">
      <c r="A512" s="24" t="s">
        <v>487</v>
      </c>
      <c r="B512" s="24">
        <v>1</v>
      </c>
      <c r="C512" s="7"/>
    </row>
    <row r="513" customFormat="1" spans="1:3">
      <c r="A513" s="24" t="s">
        <v>488</v>
      </c>
      <c r="B513" s="24">
        <v>2</v>
      </c>
      <c r="C513" s="7"/>
    </row>
    <row r="514" customFormat="1"/>
    <row r="515" customFormat="1" spans="1:3">
      <c r="A515" s="20" t="s">
        <v>489</v>
      </c>
      <c r="B515" s="20"/>
      <c r="C515" s="20"/>
    </row>
    <row r="516" customFormat="1" spans="1:3">
      <c r="A516" s="24" t="s">
        <v>490</v>
      </c>
      <c r="B516" s="24">
        <v>0</v>
      </c>
      <c r="C516" s="7"/>
    </row>
    <row r="517" customFormat="1" spans="1:3">
      <c r="A517" s="24" t="s">
        <v>491</v>
      </c>
      <c r="B517" s="24">
        <v>1</v>
      </c>
      <c r="C517" s="7"/>
    </row>
    <row r="518" customFormat="1" spans="1:3">
      <c r="A518" s="24" t="s">
        <v>492</v>
      </c>
      <c r="B518" s="24">
        <v>2</v>
      </c>
      <c r="C518" s="7"/>
    </row>
    <row r="519" customFormat="1" spans="1:3">
      <c r="A519" s="24" t="s">
        <v>493</v>
      </c>
      <c r="B519" s="24">
        <v>3</v>
      </c>
      <c r="C519" s="7"/>
    </row>
    <row r="520" customFormat="1"/>
    <row r="521" customFormat="1" spans="1:3">
      <c r="A521" s="20" t="s">
        <v>494</v>
      </c>
      <c r="B521" s="20"/>
      <c r="C521" s="20"/>
    </row>
    <row r="522" customFormat="1" spans="1:3">
      <c r="A522" s="24" t="s">
        <v>495</v>
      </c>
      <c r="B522" s="24">
        <v>0</v>
      </c>
      <c r="C522" s="7"/>
    </row>
    <row r="523" customFormat="1" spans="1:3">
      <c r="A523" s="24" t="s">
        <v>496</v>
      </c>
      <c r="B523" s="24">
        <v>1</v>
      </c>
      <c r="C523" s="7"/>
    </row>
    <row r="524" customFormat="1" spans="1:3">
      <c r="A524" s="24" t="s">
        <v>497</v>
      </c>
      <c r="B524" s="24">
        <v>2</v>
      </c>
      <c r="C524" s="7"/>
    </row>
    <row r="525" customFormat="1"/>
    <row r="526" customFormat="1" spans="1:3">
      <c r="A526" s="20" t="s">
        <v>498</v>
      </c>
      <c r="B526" s="20"/>
      <c r="C526" s="20"/>
    </row>
    <row r="527" customFormat="1" spans="1:3">
      <c r="A527" s="24" t="s">
        <v>499</v>
      </c>
      <c r="B527" s="24">
        <v>0</v>
      </c>
      <c r="C527" s="25"/>
    </row>
    <row r="528" customFormat="1" spans="1:3">
      <c r="A528" s="24" t="s">
        <v>500</v>
      </c>
      <c r="B528" s="24">
        <v>1</v>
      </c>
      <c r="C528" s="25" t="s">
        <v>501</v>
      </c>
    </row>
    <row r="529" customFormat="1" spans="1:3">
      <c r="A529" s="24" t="s">
        <v>502</v>
      </c>
      <c r="B529" s="24">
        <v>2</v>
      </c>
      <c r="C529" s="25" t="s">
        <v>503</v>
      </c>
    </row>
    <row r="530" customFormat="1" spans="1:3">
      <c r="A530" s="24" t="s">
        <v>504</v>
      </c>
      <c r="B530" s="25">
        <v>3</v>
      </c>
      <c r="C530" s="25" t="s">
        <v>505</v>
      </c>
    </row>
    <row r="531" customFormat="1" spans="1:3">
      <c r="A531" s="24" t="s">
        <v>506</v>
      </c>
      <c r="B531" s="25">
        <v>4</v>
      </c>
      <c r="C531" s="25" t="s">
        <v>507</v>
      </c>
    </row>
    <row r="532" customFormat="1" spans="1:3">
      <c r="A532" s="25" t="s">
        <v>508</v>
      </c>
      <c r="B532" s="25">
        <v>5</v>
      </c>
      <c r="C532" s="25" t="s">
        <v>509</v>
      </c>
    </row>
    <row r="533" customFormat="1"/>
    <row r="534" customFormat="1" spans="1:3">
      <c r="A534" s="20" t="s">
        <v>510</v>
      </c>
      <c r="B534" s="20"/>
      <c r="C534" s="20"/>
    </row>
    <row r="535" customFormat="1" spans="1:3">
      <c r="A535" s="26" t="s">
        <v>511</v>
      </c>
      <c r="B535" s="26">
        <v>0</v>
      </c>
      <c r="C535" s="26"/>
    </row>
    <row r="536" customFormat="1" spans="1:3">
      <c r="A536" s="26" t="s">
        <v>512</v>
      </c>
      <c r="B536" s="26">
        <v>1</v>
      </c>
      <c r="C536" s="27" t="s">
        <v>513</v>
      </c>
    </row>
    <row r="537" customFormat="1" spans="1:3">
      <c r="A537" s="26" t="s">
        <v>514</v>
      </c>
      <c r="B537" s="26">
        <v>2</v>
      </c>
      <c r="C537" s="27" t="s">
        <v>515</v>
      </c>
    </row>
    <row r="538" customFormat="1" spans="1:3">
      <c r="A538" s="26" t="s">
        <v>516</v>
      </c>
      <c r="B538" s="26">
        <v>3</v>
      </c>
      <c r="C538" s="27" t="s">
        <v>517</v>
      </c>
    </row>
    <row r="539" customFormat="1" spans="1:3">
      <c r="A539" s="26" t="s">
        <v>518</v>
      </c>
      <c r="B539" s="26">
        <v>4</v>
      </c>
      <c r="C539" s="27" t="s">
        <v>519</v>
      </c>
    </row>
    <row r="540" customFormat="1" spans="1:3">
      <c r="A540" s="26" t="s">
        <v>520</v>
      </c>
      <c r="B540" s="26">
        <v>5</v>
      </c>
      <c r="C540" s="27" t="s">
        <v>521</v>
      </c>
    </row>
    <row r="541" customFormat="1" spans="1:3">
      <c r="A541" s="26" t="s">
        <v>522</v>
      </c>
      <c r="B541" s="26">
        <v>6</v>
      </c>
      <c r="C541" s="27" t="s">
        <v>523</v>
      </c>
    </row>
    <row r="542" customFormat="1" spans="1:3">
      <c r="A542" s="28" t="s">
        <v>524</v>
      </c>
      <c r="B542" s="26">
        <v>7</v>
      </c>
      <c r="C542" s="27" t="s">
        <v>525</v>
      </c>
    </row>
    <row r="543" customFormat="1" spans="1:3">
      <c r="A543" s="29" t="s">
        <v>526</v>
      </c>
      <c r="B543" s="26">
        <v>8</v>
      </c>
      <c r="C543" s="27" t="s">
        <v>527</v>
      </c>
    </row>
    <row r="544" customFormat="1" spans="1:3">
      <c r="A544" s="28" t="s">
        <v>528</v>
      </c>
      <c r="B544" s="26">
        <v>9</v>
      </c>
      <c r="C544" s="27" t="s">
        <v>529</v>
      </c>
    </row>
    <row r="545" customFormat="1" spans="1:3">
      <c r="A545" s="28" t="s">
        <v>530</v>
      </c>
      <c r="B545" s="26">
        <v>10</v>
      </c>
      <c r="C545" s="27" t="s">
        <v>531</v>
      </c>
    </row>
    <row r="546" customFormat="1" spans="1:3">
      <c r="A546" s="28" t="s">
        <v>532</v>
      </c>
      <c r="B546" s="26">
        <v>11</v>
      </c>
      <c r="C546" s="27" t="s">
        <v>533</v>
      </c>
    </row>
    <row r="547" customFormat="1" spans="1:3">
      <c r="A547" s="28" t="s">
        <v>534</v>
      </c>
      <c r="B547" s="26">
        <v>12</v>
      </c>
      <c r="C547" s="27" t="s">
        <v>535</v>
      </c>
    </row>
    <row r="548" customFormat="1" spans="1:3">
      <c r="A548" s="30" t="s">
        <v>536</v>
      </c>
      <c r="B548" s="26">
        <v>13</v>
      </c>
      <c r="C548" s="27" t="s">
        <v>537</v>
      </c>
    </row>
    <row r="549" customFormat="1" spans="1:3">
      <c r="A549" s="30" t="s">
        <v>538</v>
      </c>
      <c r="B549" s="26">
        <v>14</v>
      </c>
      <c r="C549" s="27" t="s">
        <v>539</v>
      </c>
    </row>
    <row r="550" customFormat="1" spans="1:3">
      <c r="A550" s="30" t="s">
        <v>540</v>
      </c>
      <c r="B550" s="26">
        <v>15</v>
      </c>
      <c r="C550" s="27" t="s">
        <v>541</v>
      </c>
    </row>
    <row r="551" customFormat="1" spans="1:3">
      <c r="A551" s="30" t="s">
        <v>542</v>
      </c>
      <c r="B551" s="26">
        <v>16</v>
      </c>
      <c r="C551" s="27" t="s">
        <v>543</v>
      </c>
    </row>
    <row r="552" customFormat="1" spans="1:3">
      <c r="A552" s="30" t="s">
        <v>544</v>
      </c>
      <c r="B552" s="26">
        <v>17</v>
      </c>
      <c r="C552" s="27" t="s">
        <v>545</v>
      </c>
    </row>
    <row r="553" customFormat="1" spans="1:3">
      <c r="A553" s="31" t="s">
        <v>546</v>
      </c>
      <c r="B553" s="26">
        <v>18</v>
      </c>
      <c r="C553" s="27" t="s">
        <v>547</v>
      </c>
    </row>
    <row r="554" customFormat="1" spans="1:3">
      <c r="A554" s="28" t="s">
        <v>548</v>
      </c>
      <c r="B554" s="26">
        <v>19</v>
      </c>
      <c r="C554" s="27" t="s">
        <v>537</v>
      </c>
    </row>
    <row r="555" customFormat="1" spans="1:3">
      <c r="A555" s="29" t="s">
        <v>549</v>
      </c>
      <c r="B555" s="26">
        <v>20</v>
      </c>
      <c r="C555" s="27" t="s">
        <v>539</v>
      </c>
    </row>
    <row r="556" customFormat="1" spans="1:3">
      <c r="A556" s="28" t="s">
        <v>550</v>
      </c>
      <c r="B556" s="26">
        <v>21</v>
      </c>
      <c r="C556" s="27" t="s">
        <v>541</v>
      </c>
    </row>
    <row r="557" customFormat="1" spans="1:3">
      <c r="A557" s="28" t="s">
        <v>551</v>
      </c>
      <c r="B557" s="26">
        <v>22</v>
      </c>
      <c r="C557" s="27" t="s">
        <v>543</v>
      </c>
    </row>
    <row r="558" customFormat="1" spans="1:3">
      <c r="A558" s="28" t="s">
        <v>552</v>
      </c>
      <c r="B558" s="26">
        <v>23</v>
      </c>
      <c r="C558" s="27" t="s">
        <v>545</v>
      </c>
    </row>
    <row r="559" customFormat="1" spans="1:3">
      <c r="A559" s="28" t="s">
        <v>553</v>
      </c>
      <c r="B559" s="26">
        <v>24</v>
      </c>
      <c r="C559" s="27" t="s">
        <v>547</v>
      </c>
    </row>
    <row r="560" customFormat="1"/>
    <row r="561" customFormat="1" spans="1:3">
      <c r="A561" s="20" t="s">
        <v>554</v>
      </c>
      <c r="B561" s="20"/>
      <c r="C561" s="20"/>
    </row>
    <row r="562" customFormat="1" spans="1:3">
      <c r="A562" s="7" t="s">
        <v>555</v>
      </c>
      <c r="B562" s="7">
        <v>0</v>
      </c>
      <c r="C562" s="7"/>
    </row>
    <row r="563" customFormat="1" spans="1:3">
      <c r="A563" s="7" t="s">
        <v>556</v>
      </c>
      <c r="B563" s="7">
        <v>1</v>
      </c>
      <c r="C563" s="7"/>
    </row>
    <row r="564" customFormat="1" spans="1:3">
      <c r="A564" s="7" t="s">
        <v>557</v>
      </c>
      <c r="B564" s="7">
        <v>2</v>
      </c>
      <c r="C564" s="7"/>
    </row>
    <row r="565" customFormat="1" spans="1:3">
      <c r="A565" s="7" t="s">
        <v>558</v>
      </c>
      <c r="B565" s="7">
        <v>3</v>
      </c>
      <c r="C565" s="7"/>
    </row>
    <row r="566" customFormat="1" spans="1:3">
      <c r="A566" s="7"/>
      <c r="B566" s="7"/>
      <c r="C566" s="7"/>
    </row>
  </sheetData>
  <mergeCells count="91">
    <mergeCell ref="A4:C4"/>
    <mergeCell ref="A6:C6"/>
    <mergeCell ref="A7:C7"/>
    <mergeCell ref="A12:C12"/>
    <mergeCell ref="A13:C13"/>
    <mergeCell ref="A23:C23"/>
    <mergeCell ref="A28:C28"/>
    <mergeCell ref="A29:C29"/>
    <mergeCell ref="A32:C32"/>
    <mergeCell ref="A33:C33"/>
    <mergeCell ref="A36:C36"/>
    <mergeCell ref="A37:C37"/>
    <mergeCell ref="A43:C43"/>
    <mergeCell ref="A44:C44"/>
    <mergeCell ref="A63:C63"/>
    <mergeCell ref="A64:C64"/>
    <mergeCell ref="A68:C68"/>
    <mergeCell ref="A69:C69"/>
    <mergeCell ref="A72:C72"/>
    <mergeCell ref="A73:C73"/>
    <mergeCell ref="A76:C76"/>
    <mergeCell ref="A77:C77"/>
    <mergeCell ref="A88:C88"/>
    <mergeCell ref="A89:C89"/>
    <mergeCell ref="A115:C115"/>
    <mergeCell ref="A116:C116"/>
    <mergeCell ref="A119:C119"/>
    <mergeCell ref="A120:C120"/>
    <mergeCell ref="A127:C127"/>
    <mergeCell ref="A137:C137"/>
    <mergeCell ref="A138:C138"/>
    <mergeCell ref="A144:C144"/>
    <mergeCell ref="A145:C145"/>
    <mergeCell ref="A150:C150"/>
    <mergeCell ref="A151:C151"/>
    <mergeCell ref="A156:C156"/>
    <mergeCell ref="A157:C157"/>
    <mergeCell ref="A161:C161"/>
    <mergeCell ref="A167:C167"/>
    <mergeCell ref="A168:C168"/>
    <mergeCell ref="A176:C176"/>
    <mergeCell ref="A180:C180"/>
    <mergeCell ref="A194:C194"/>
    <mergeCell ref="A213:C213"/>
    <mergeCell ref="A222:C222"/>
    <mergeCell ref="A231:C231"/>
    <mergeCell ref="A232:C232"/>
    <mergeCell ref="A238:C238"/>
    <mergeCell ref="A239:C239"/>
    <mergeCell ref="A248:C248"/>
    <mergeCell ref="A256:C256"/>
    <mergeCell ref="A263:C263"/>
    <mergeCell ref="A271:C271"/>
    <mergeCell ref="A279:C279"/>
    <mergeCell ref="A283:C283"/>
    <mergeCell ref="A303:C303"/>
    <mergeCell ref="A306:C306"/>
    <mergeCell ref="A310:C310"/>
    <mergeCell ref="A314:C314"/>
    <mergeCell ref="A318:C318"/>
    <mergeCell ref="A333:C333"/>
    <mergeCell ref="A339:C339"/>
    <mergeCell ref="A345:C345"/>
    <mergeCell ref="A352:C352"/>
    <mergeCell ref="A359:C359"/>
    <mergeCell ref="A366:C366"/>
    <mergeCell ref="A372:C372"/>
    <mergeCell ref="A382:C382"/>
    <mergeCell ref="A396:C396"/>
    <mergeCell ref="A401:C401"/>
    <mergeCell ref="A411:C411"/>
    <mergeCell ref="A419:C419"/>
    <mergeCell ref="A426:C426"/>
    <mergeCell ref="A432:C432"/>
    <mergeCell ref="A438:C438"/>
    <mergeCell ref="A447:C447"/>
    <mergeCell ref="A453:C453"/>
    <mergeCell ref="A460:C460"/>
    <mergeCell ref="A466:C466"/>
    <mergeCell ref="A472:C472"/>
    <mergeCell ref="A479:C479"/>
    <mergeCell ref="A487:C487"/>
    <mergeCell ref="A493:C493"/>
    <mergeCell ref="A498:C498"/>
    <mergeCell ref="A503:C503"/>
    <mergeCell ref="A510:C510"/>
    <mergeCell ref="A515:C515"/>
    <mergeCell ref="A521:C521"/>
    <mergeCell ref="A526:C526"/>
    <mergeCell ref="A534:C534"/>
    <mergeCell ref="A561:C561"/>
  </mergeCells>
  <dataValidations count="2">
    <dataValidation type="custom" allowBlank="1" showErrorMessage="1" errorTitle="拒绝重复输入" error="当前输入的内容，与本区域的其他单元格内容重复。" sqref="A256 A264 A268 A299" errorStyle="warning">
      <formula1>COUNTIF($A:$A,A256)&lt;2</formula1>
    </dataValidation>
    <dataValidation type="custom" allowBlank="1" showErrorMessage="1" errorTitle="拒绝重复输入" error="当前输入的内容，与本区域的其他单元格内容重复。" sqref="B256 B264 B268 B299" errorStyle="warning">
      <formula1>COUNTIF($B:$B,B256)&lt;2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2015-06-14T02:19:00Z</dcterms:created>
  <dcterms:modified xsi:type="dcterms:W3CDTF">2025-05-19T07:40:29Z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044A1A99546D433EAB25DE664B382394_13</vt:lpwstr>
  </property>
  <property fmtid="{D5CDD505-2E9C-101B-9397-08002B2CF9AE}" pid="3" name="KSOProductBuildVer">
    <vt:lpwstr>2052-12.1.0.21171</vt:lpwstr>
  </property>
</Properties>
</file>