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Sheet1" sheetId="1" state="visible" r:id="rId1"/>
    <sheet name="备注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color rgb="FF800080"/>
      <sz val="11"/>
      <u val="single"/>
      <scheme val="minor"/>
    </font>
    <font>
      <name val="等线"/>
      <charset val="134"/>
      <b val="1"/>
      <color rgb="FFFF0000"/>
      <sz val="11"/>
      <scheme val="minor"/>
    </font>
    <font>
      <name val="等线"/>
      <charset val="134"/>
      <color theme="10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0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/>
    <xf numFmtId="0" fontId="5" fillId="0" borderId="0" applyAlignment="1">
      <alignment vertical="center"/>
    </xf>
    <xf numFmtId="0" fontId="0" fillId="8" borderId="2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3" applyAlignment="1">
      <alignment vertical="center"/>
    </xf>
    <xf numFmtId="0" fontId="10" fillId="0" borderId="3" applyAlignment="1">
      <alignment vertical="center"/>
    </xf>
    <xf numFmtId="0" fontId="11" fillId="0" borderId="4" applyAlignment="1">
      <alignment vertical="center"/>
    </xf>
    <xf numFmtId="0" fontId="11" fillId="0" borderId="0" applyAlignment="1">
      <alignment vertical="center"/>
    </xf>
    <xf numFmtId="0" fontId="12" fillId="9" borderId="5" applyAlignment="1">
      <alignment vertical="center"/>
    </xf>
    <xf numFmtId="0" fontId="13" fillId="10" borderId="6" applyAlignment="1">
      <alignment vertical="center"/>
    </xf>
    <xf numFmtId="0" fontId="14" fillId="10" borderId="5" applyAlignment="1">
      <alignment vertical="center"/>
    </xf>
    <xf numFmtId="0" fontId="15" fillId="11" borderId="7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8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1" fillId="15" borderId="0" applyAlignment="1">
      <alignment vertical="center"/>
    </xf>
    <xf numFmtId="0" fontId="22" fillId="16" borderId="0" applyAlignment="1">
      <alignment vertical="center"/>
    </xf>
    <xf numFmtId="0" fontId="22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2" fillId="20" borderId="0" applyAlignment="1">
      <alignment vertical="center"/>
    </xf>
    <xf numFmtId="0" fontId="22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2" fillId="24" borderId="0" applyAlignment="1">
      <alignment vertical="center"/>
    </xf>
    <xf numFmtId="0" fontId="22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2" fillId="28" borderId="0" applyAlignment="1">
      <alignment vertical="center"/>
    </xf>
    <xf numFmtId="0" fontId="22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2" fillId="32" borderId="0" applyAlignment="1">
      <alignment vertical="center"/>
    </xf>
    <xf numFmtId="0" fontId="22" fillId="33" borderId="0" applyAlignment="1">
      <alignment vertical="center"/>
    </xf>
    <xf numFmtId="0" fontId="21" fillId="34" borderId="0" applyAlignment="1">
      <alignment vertical="center"/>
    </xf>
    <xf numFmtId="0" fontId="21" fillId="35" borderId="0" applyAlignment="1">
      <alignment vertical="center"/>
    </xf>
    <xf numFmtId="0" fontId="22" fillId="36" borderId="0" applyAlignment="1">
      <alignment vertical="center"/>
    </xf>
    <xf numFmtId="0" fontId="22" fillId="37" borderId="0" applyAlignment="1">
      <alignment vertical="center"/>
    </xf>
    <xf numFmtId="0" fontId="21" fillId="38" borderId="0" applyAlignment="1">
      <alignment vertical="center"/>
    </xf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1" fillId="2" borderId="1" pivotButton="0" quotePrefix="0" xfId="0"/>
    <xf numFmtId="0" fontId="1" fillId="3" borderId="1" pivotButton="0" quotePrefix="0" xfId="0"/>
    <xf numFmtId="0" fontId="1" fillId="2" borderId="1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5" borderId="1" pivotButton="0" quotePrefix="0" xfId="0"/>
    <xf numFmtId="0" fontId="1" fillId="5" borderId="1" applyAlignment="1" pivotButton="0" quotePrefix="0" xfId="0">
      <alignment horizontal="center"/>
    </xf>
    <xf numFmtId="0" fontId="1" fillId="6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2" fillId="0" borderId="1" pivotButton="0" quotePrefix="0" xfId="6"/>
    <xf numFmtId="0" fontId="0" fillId="0" borderId="1" applyAlignment="1" pivotButton="0" quotePrefix="0" xfId="0">
      <alignment wrapText="1"/>
    </xf>
    <xf numFmtId="0" fontId="1" fillId="7" borderId="1" applyAlignment="1" pivotButton="0" quotePrefix="0" xfId="0">
      <alignment horizontal="center"/>
    </xf>
    <xf numFmtId="0" fontId="3" fillId="0" borderId="1" applyAlignment="1" pivotButton="0" quotePrefix="0" xfId="0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gateway.test.csbilin.com/" TargetMode="External" Id="rId1" /><Relationship Type="http://schemas.openxmlformats.org/officeDocument/2006/relationships/hyperlink" Target="http://gateway.test.csbilin.com/" TargetMode="External" Id="rId2" /><Relationship Type="http://schemas.openxmlformats.org/officeDocument/2006/relationships/hyperlink" Target="http://gateway.test.csbilin.com/" TargetMode="Externa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5"/>
  <sheetViews>
    <sheetView tabSelected="1" zoomScale="85" zoomScaleNormal="85"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G5" sqref="G5"/>
    </sheetView>
  </sheetViews>
  <sheetFormatPr baseColWidth="8" defaultColWidth="9" defaultRowHeight="17" customHeight="1" outlineLevelRow="4"/>
  <cols>
    <col width="13.6583333333333" customWidth="1" style="9" min="1" max="1"/>
    <col width="42.7333333333333" customWidth="1" style="8" min="2" max="2"/>
    <col width="23.0833333333333" customWidth="1" style="8" min="3" max="3"/>
    <col width="12.8916666666667" customWidth="1" style="8" min="4" max="4"/>
    <col width="31.7083333333333" customWidth="1" style="8" min="5" max="5"/>
    <col width="16.2333333333333" customWidth="1" style="8" min="6" max="6"/>
    <col width="49.1416666666667" customWidth="1" style="8" min="7" max="7"/>
    <col width="12.5666666666667" customWidth="1" style="8" min="8" max="8"/>
    <col width="11.5583333333333" customWidth="1" style="8" min="9" max="9"/>
    <col width="20.4833333333333" customWidth="1" style="8" min="10" max="10"/>
    <col width="22.4666666666667" customWidth="1" style="8" min="11" max="11"/>
    <col width="42.4416666666667" customWidth="1" style="8" min="12" max="12"/>
    <col width="25.6333333333333" customWidth="1" style="8" min="13" max="13"/>
    <col hidden="1" width="25.6333333333333" customWidth="1" style="8" min="14" max="14"/>
    <col hidden="1" width="21.45" customWidth="1" style="8" min="15" max="15"/>
    <col width="17.4416666666667" customWidth="1" style="8" min="16" max="16"/>
    <col width="18.375" customWidth="1" style="8" min="17" max="17"/>
    <col width="17.6666666666667" customWidth="1" style="8" min="18" max="18"/>
    <col width="9" customWidth="1" style="8" min="19" max="19"/>
    <col hidden="1" width="32.4833333333333" customWidth="1" style="8" min="20" max="21"/>
    <col width="28.4833333333333" customWidth="1" style="8" min="22" max="22"/>
    <col width="58.4166666666667" customWidth="1" style="8" min="23" max="23"/>
    <col width="9" customWidth="1" style="8" min="24" max="16384"/>
  </cols>
  <sheetData>
    <row r="1" customFormat="1" s="8">
      <c r="A1" s="10" t="inlineStr">
        <is>
          <t>编号[0]</t>
        </is>
      </c>
      <c r="B1" s="11" t="inlineStr">
        <is>
          <t>地址[1]</t>
        </is>
      </c>
      <c r="C1" s="11" t="inlineStr">
        <is>
          <t>路径[2]</t>
        </is>
      </c>
      <c r="D1" s="11" t="inlineStr">
        <is>
          <t>请求方法[3]</t>
        </is>
      </c>
      <c r="E1" s="11" t="inlineStr">
        <is>
          <t>公共参数(PARAMS)[4]</t>
        </is>
      </c>
      <c r="F1" s="11" t="inlineStr">
        <is>
          <t>请求头[5]</t>
        </is>
      </c>
      <c r="G1" s="11" t="inlineStr">
        <is>
          <t>参数[6]</t>
        </is>
      </c>
      <c r="H1" s="12" t="inlineStr">
        <is>
          <t>参数类型[7]</t>
        </is>
      </c>
      <c r="I1" s="12" t="inlineStr">
        <is>
          <t>校验字段[8]</t>
        </is>
      </c>
      <c r="J1" s="12" t="inlineStr">
        <is>
          <t>预期结果[9]</t>
        </is>
      </c>
      <c r="K1" s="15" t="inlineStr">
        <is>
          <t>检查结果[10]</t>
        </is>
      </c>
      <c r="L1" s="12" t="inlineStr">
        <is>
          <t>用例名[11]</t>
        </is>
      </c>
      <c r="M1" s="4" t="inlineStr">
        <is>
          <t>JSON提取_引用名称[12]</t>
        </is>
      </c>
      <c r="N1" s="4" t="inlineStr">
        <is>
          <t>SQL提取[13]</t>
        </is>
      </c>
      <c r="O1" s="4" t="inlineStr">
        <is>
          <t>正则提取_引用名称[14]</t>
        </is>
      </c>
      <c r="P1" s="5" t="inlineStr">
        <is>
          <t>story(小模块)[16]</t>
        </is>
      </c>
      <c r="Q1" s="5" t="inlineStr">
        <is>
          <t>feature(大模块)[17]</t>
        </is>
      </c>
      <c r="R1" s="5" t="inlineStr">
        <is>
          <t>备注[18]</t>
        </is>
      </c>
      <c r="S1" s="5" t="inlineStr">
        <is>
          <t>级别[19]</t>
        </is>
      </c>
      <c r="T1" s="7" t="inlineStr">
        <is>
          <t>SQL校验字段名[20] 【列表格式】</t>
        </is>
      </c>
      <c r="U1" s="7" t="inlineStr">
        <is>
          <t>SQL期望数据[22]【集合格式】</t>
        </is>
      </c>
      <c r="V1" s="7" t="inlineStr">
        <is>
          <t>响应全量比对[25]</t>
        </is>
      </c>
      <c r="W1" s="7" t="inlineStr">
        <is>
          <t>响应全量条件[26]</t>
        </is>
      </c>
      <c r="X1" s="7" t="inlineStr">
        <is>
          <t>是否执行</t>
        </is>
      </c>
    </row>
    <row r="2" customFormat="1" s="8">
      <c r="A2" s="10" t="inlineStr">
        <is>
          <t>id</t>
        </is>
      </c>
      <c r="B2" s="11" t="inlineStr">
        <is>
          <t>url</t>
        </is>
      </c>
      <c r="C2" s="11" t="inlineStr">
        <is>
          <t>path</t>
        </is>
      </c>
      <c r="D2" s="11" t="inlineStr">
        <is>
          <t>method</t>
        </is>
      </c>
      <c r="E2" s="11" t="inlineStr">
        <is>
          <t>params</t>
        </is>
      </c>
      <c r="F2" s="11" t="inlineStr">
        <is>
          <t>headers</t>
        </is>
      </c>
      <c r="G2" s="11" t="inlineStr">
        <is>
          <t>data</t>
        </is>
      </c>
      <c r="H2" s="12" t="inlineStr">
        <is>
          <t>type</t>
        </is>
      </c>
      <c r="I2" s="12" t="inlineStr">
        <is>
          <t>actualResult</t>
        </is>
      </c>
      <c r="J2" s="12" t="inlineStr">
        <is>
          <t>expectResult</t>
        </is>
      </c>
      <c r="K2" s="15" t="inlineStr">
        <is>
          <t>result</t>
        </is>
      </c>
      <c r="L2" s="12" t="inlineStr">
        <is>
          <t>caseName</t>
        </is>
      </c>
      <c r="M2" s="4" t="inlineStr">
        <is>
          <t>jsonExData</t>
        </is>
      </c>
      <c r="N2" s="4" t="inlineStr">
        <is>
          <t>sqlExData</t>
        </is>
      </c>
      <c r="O2" s="4" t="inlineStr">
        <is>
          <t>regularExData</t>
        </is>
      </c>
      <c r="P2" s="5" t="inlineStr">
        <is>
          <t>storyName</t>
        </is>
      </c>
      <c r="Q2" s="5" t="inlineStr">
        <is>
          <t>featureName</t>
        </is>
      </c>
      <c r="R2" s="5" t="inlineStr">
        <is>
          <t>remark</t>
        </is>
      </c>
      <c r="S2" s="5" t="inlineStr">
        <is>
          <t>rank</t>
        </is>
      </c>
      <c r="T2" s="7" t="inlineStr">
        <is>
          <t>sqlAssertData</t>
        </is>
      </c>
      <c r="U2" s="7" t="inlineStr">
        <is>
          <t>sqlExpectResult</t>
        </is>
      </c>
      <c r="V2" s="7" t="inlineStr">
        <is>
          <t>responseExpect</t>
        </is>
      </c>
      <c r="W2" s="7" t="inlineStr">
        <is>
          <t>responseExclude</t>
        </is>
      </c>
      <c r="X2" s="7" t="inlineStr">
        <is>
          <t>is_true</t>
        </is>
      </c>
    </row>
    <row r="3">
      <c r="A3" s="9" t="n">
        <v>3</v>
      </c>
      <c r="B3" s="13" t="inlineStr">
        <is>
          <t>http://gateway.test.csbilin.com/</t>
        </is>
      </c>
      <c r="C3" s="8" t="inlineStr">
        <is>
          <t>uaa/login/acct</t>
        </is>
      </c>
      <c r="D3" s="8" t="inlineStr">
        <is>
          <t>post</t>
        </is>
      </c>
      <c r="E3" s="14" t="n"/>
      <c r="G3" s="14" t="inlineStr">
        <is>
          <t>{
        "clientId": "83YslrcMpBt3X3c0eK8jvhdPAW84ScHc",
        "clientSecret": "rosJtPuAMy69wnEMiw9UqRaQNELypEyk",
        "loginIp": "113.240.251.66",
        "username": '13627411667',
        "password": '123456abcd',
        "phoneLogin": "0"
    }</t>
        </is>
      </c>
      <c r="H3" s="8" t="inlineStr">
        <is>
          <t>data</t>
        </is>
      </c>
      <c r="I3" s="8" t="inlineStr">
        <is>
          <t>$..message</t>
        </is>
      </c>
      <c r="J3" s="8" t="inlineStr">
        <is>
          <t>success</t>
        </is>
      </c>
      <c r="K3" s="8" t="inlineStr">
        <is>
          <t>测试通过，断言成功。</t>
        </is>
      </c>
      <c r="L3" s="8" t="inlineStr">
        <is>
          <t>成功调用登陆接口，message返回success</t>
        </is>
      </c>
      <c r="M3" s="8" t="inlineStr">
        <is>
          <t>{"VAR_TOKEN":"$..data.value","MSG":"$.message"}</t>
        </is>
      </c>
      <c r="P3" s="8" t="inlineStr">
        <is>
          <t>F01S01_登陆</t>
        </is>
      </c>
      <c r="Q3" s="8" t="inlineStr">
        <is>
          <t>F01_用户管理</t>
        </is>
      </c>
      <c r="R3" s="8" t="inlineStr">
        <is>
          <t>用例登陆</t>
        </is>
      </c>
      <c r="S3" s="8" t="inlineStr">
        <is>
          <t>blocker</t>
        </is>
      </c>
      <c r="X3" s="8" t="b">
        <v>1</v>
      </c>
    </row>
    <row r="4">
      <c r="A4" s="9" t="n">
        <v>4</v>
      </c>
      <c r="B4" s="13" t="inlineStr">
        <is>
          <t>http://gateway.test.csbilin.com/</t>
        </is>
      </c>
      <c r="C4" s="8" t="inlineStr">
        <is>
          <t>jingtun-no-manage/videoAccInfo/pageVideoWxAllotInfo</t>
        </is>
      </c>
      <c r="D4" s="8" t="inlineStr">
        <is>
          <t>post</t>
        </is>
      </c>
      <c r="F4" s="14" t="inlineStr">
        <is>
          <t>{"Content-Type":"application/json",
"Authorization":  "Bearer {{VAR_TOKEN}}"}</t>
        </is>
      </c>
      <c r="G4" s="14" t="inlineStr">
        <is>
          <t>{
            "groupId":0,
            "page":1,
            "startTime":"",
            "endTime":"",
            "isClose":"",
            "closeStartTime":"",
            "closeEndTime":"",
            "status":"",
            "openStartTime":"",
            "openEndTime":"",
            "wxIsOnline":"",
            "videoType":"",
            "accType":"",
            "isExpire":"",
            "isHaveShopCar":"",
            "isThousandFans":"",
            "isCompliance":"",
            "isTruthVerify":"",
            "isHaveHeating":"",
            "isGoodHaveHeating":"",
            "startFansCount":"",
            "endFansCount":"",
            "startPostVideoCount":"",
            "endPostVideoCount":"",
            "majorViolation":{
                "start":"",
                "end":""
            },
            "minorViolation":{
                "start":"",
                "end":""
            },
            "selectType":"2",
            "selectContent":[],
            "nickNameLike":""
        }</t>
        </is>
      </c>
      <c r="H4" s="8" t="inlineStr">
        <is>
          <t>json</t>
        </is>
      </c>
      <c r="I4" s="8" t="inlineStr">
        <is>
          <t>$..message</t>
        </is>
      </c>
      <c r="J4" s="8" t="inlineStr">
        <is>
          <t>success</t>
        </is>
      </c>
      <c r="K4" t="inlineStr">
        <is>
          <t>测试通过，断言成功。</t>
        </is>
      </c>
      <c r="L4" s="8" t="inlineStr">
        <is>
          <t>成功查看视频号列表,message返回success</t>
        </is>
      </c>
      <c r="P4" s="8" t="inlineStr">
        <is>
          <t>F01S02_查看视频号列表</t>
        </is>
      </c>
      <c r="Q4" s="8" t="inlineStr">
        <is>
          <t>F01_视频号列表</t>
        </is>
      </c>
      <c r="R4" s="8" t="inlineStr">
        <is>
          <t>查看视频号列表</t>
        </is>
      </c>
      <c r="S4" s="8" t="inlineStr">
        <is>
          <t>blocker</t>
        </is>
      </c>
      <c r="V4" s="16" t="inlineStr">
        <is>
          <t>{"message":"success","code":0}</t>
        </is>
      </c>
      <c r="W4" s="16" t="inlineStr">
        <is>
          <t>{"exclude_paths": {"data","extra","timestamp","path"}, "ignore_string_case": True}</t>
        </is>
      </c>
      <c r="X4" s="8" t="b">
        <v>1</v>
      </c>
    </row>
    <row r="5">
      <c r="A5" s="9" t="n">
        <v>5</v>
      </c>
      <c r="B5" s="13" t="inlineStr">
        <is>
          <t>http://gateway.test.csbilin.com/</t>
        </is>
      </c>
      <c r="C5" s="8" t="inlineStr">
        <is>
          <t>jingtun-no-manage/tg/api/selectVOPage</t>
        </is>
      </c>
      <c r="D5" s="8" t="inlineStr">
        <is>
          <t>post</t>
        </is>
      </c>
      <c r="F5" s="14" t="inlineStr">
        <is>
          <t>{"Content-Type":"application/json",
"Authorization":  "Bearer {{VAR_TOKEN}}"}</t>
        </is>
      </c>
      <c r="G5" s="14" t="inlineStr">
        <is>
          <t>{
 "applyType": "zalo",
 "channel": "",
 "channelCode": "",
 "channelCountry": "",
 "deviceNo": "",
 "endTime": "",
 "isOnline": "",
 "limit": 10,
 "networkType": "",
 "numberSource": "",
 "page": 1,
 "phoneCountry": "",
 "phoneModel": "",
 "platform": "",
 "protocolType": "",
 "proxyType": "",
 "queryStr": "",
 "recycleState": "",
 "registerCountry": "",
 "registerEndTime": "",
 "registerIp": "",
 "registerStartTime": "",
 "startTime": "",
 "strType": "0",
 "tgAppVersion": "",
 "largeVersion": "",
 "smallVersion": "",
 "loginIp": "",
 "proxyCountry": "",
 "timeType": "",
 "isClose": "",
 "styleId": "",
 "closeEndTime": "",
 "closeStartTime": "",
 "merchantType": "",
 "merchantId": "",
 "isAllot": "",
 "searchTimeType": "0",
 "protocol": "",
 "bothWayType": "",
 "bothWayEndTime": "",
 "bothWayStartTime": "",
 "isTempBothWay": "",
 "bothWayRemoveEndTime": "",
 "bothWayRemoveStartTime": "",
 "isRaise": "",
 "raiseTaskIdList": [],
 "minCreatePullGroupCount": null,
 "maxCreatePullGroupCount": null,
 "minPullGroupCount": null,
 "maxPullGroupCount": null,
 "endLastPullGroupTime": "",
 "startLastPullGroupTime": "",
 "lastPullGroupIntervalType": "minute",
 "minRaiseDays": null,
 "maxRaiseDays": null
}</t>
        </is>
      </c>
      <c r="H5" s="8" t="inlineStr">
        <is>
          <t>json</t>
        </is>
      </c>
      <c r="I5" s="8" t="inlineStr">
        <is>
          <t>$.data.records[0].applyType</t>
        </is>
      </c>
      <c r="J5" s="8" t="inlineStr">
        <is>
          <t>zalo</t>
        </is>
      </c>
      <c r="K5" t="inlineStr">
        <is>
          <t>测试通过，断言成功。</t>
        </is>
      </c>
      <c r="L5" s="8" t="inlineStr">
        <is>
          <t>成功查看igb列表</t>
        </is>
      </c>
      <c r="P5" s="8" t="inlineStr">
        <is>
          <t>查看igb列表</t>
        </is>
      </c>
      <c r="Q5" s="8" t="inlineStr">
        <is>
          <t>igb列表</t>
        </is>
      </c>
      <c r="R5" s="8" t="inlineStr">
        <is>
          <t>查看igb列表</t>
        </is>
      </c>
      <c r="S5" s="8" t="inlineStr">
        <is>
          <t>blocker</t>
        </is>
      </c>
      <c r="X5" s="8" t="b">
        <v>1</v>
      </c>
    </row>
  </sheetData>
  <dataValidations count="1">
    <dataValidation sqref="X1:X2 X3 X4:X1048576" showDropDown="0" showInputMessage="1" showErrorMessage="1" allowBlank="0" type="list">
      <formula1>"True,False"</formula1>
    </dataValidation>
  </dataValidations>
  <hyperlinks>
    <hyperlink ref="B3" tooltip="http://gateway.test.csbilin.com/" display="http://gateway.test.csbilin.com/" r:id="rId1"/>
    <hyperlink ref="B4" tooltip="http://gateway.test.csbilin.com/" display="http://gateway.test.csbilin.com/" r:id="rId2"/>
    <hyperlink ref="B5" tooltip="http://gateway.test.csbilin.com/" display="http://gateway.test.csbilin.com/" r:id="rId3"/>
  </hyperlinks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B8" sqref="B8"/>
    </sheetView>
  </sheetViews>
  <sheetFormatPr baseColWidth="8" defaultColWidth="8.883333333333329" defaultRowHeight="14.25" outlineLevelRow="7"/>
  <cols>
    <col width="4.31666666666667" customWidth="1" min="1" max="1"/>
    <col width="74.0833333333333" customWidth="1" min="2" max="2"/>
  </cols>
  <sheetData>
    <row r="1" ht="41.4" customHeight="1">
      <c r="A1" s="1" t="inlineStr">
        <is>
          <t>当前模板注意事项</t>
        </is>
      </c>
    </row>
    <row r="2" ht="13.9" customHeight="1">
      <c r="A2" s="2" t="n">
        <v>1</v>
      </c>
      <c r="B2" s="3" t="inlineStr">
        <is>
          <t>编号必须和前面的行号一致，方便后期数据回填</t>
        </is>
      </c>
    </row>
    <row r="3">
      <c r="A3" s="2" t="n">
        <v>2</v>
      </c>
      <c r="B3" t="inlineStr">
        <is>
          <t>目前标黄的几个字段是必填项，不填会报错</t>
        </is>
      </c>
    </row>
    <row r="4">
      <c r="A4" s="2" t="n">
        <v>3</v>
      </c>
      <c r="B4" t="inlineStr">
        <is>
          <t>参数类型必须有值，要么json要么data</t>
        </is>
      </c>
    </row>
    <row r="5">
      <c r="A5" s="2" t="n">
        <v>4</v>
      </c>
      <c r="B5" t="inlineStr">
        <is>
          <t>当中此颜色用于后面数据提取</t>
        </is>
      </c>
      <c r="C5" s="4" t="n"/>
    </row>
    <row r="6">
      <c r="A6" s="2" t="n">
        <v>5</v>
      </c>
      <c r="B6" t="inlineStr">
        <is>
          <t>用于Allure报告生成的用例模块名</t>
        </is>
      </c>
      <c r="C6" s="5" t="n"/>
    </row>
    <row r="7" ht="27.75" customHeight="1">
      <c r="A7" s="2" t="n">
        <v>6</v>
      </c>
      <c r="B7" s="3" t="inlineStr">
        <is>
          <t>需要响应提取的数据一定要是字典格式。key为对应的变量名，value为对应的jsonpath值，要一一对应。例如：{"VAR_TOKEN":"$..data.token","MSG":"$.msg"}</t>
        </is>
      </c>
      <c r="C7" s="6" t="n"/>
    </row>
    <row r="8" ht="55.5" customHeight="1">
      <c r="A8" s="2" t="n">
        <v>7</v>
      </c>
      <c r="B8" s="3" t="inlineStr">
        <is>
          <t>需要数据库提取的数据一定要是字典格式。key为对应的变量名，value为对应的SQL语句值（通过执行SQL得到数据），要一一对应。例如：{"name":"SELECT username FROM sxo_user WHERE username='hami'","id":"SELECT id FROM sxo_user WHERE username='hami'"}</t>
        </is>
      </c>
      <c r="C8" s="7" t="n"/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黄健</dc:creator>
  <dcterms:created xsi:type="dcterms:W3CDTF">2015-06-05T18:19:00Z</dcterms:created>
  <dcterms:modified xsi:type="dcterms:W3CDTF">2024-01-01T05:07:25Z</dcterms:modified>
  <cp:lastModifiedBy>影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631A7E1BB65D4FF99F5D551102727AEA</vt:lpwstr>
  </property>
  <property name="KSOProductBuildVer" fmtid="{D5CDD505-2E9C-101B-9397-08002B2CF9AE}" pid="3">
    <vt:lpwstr>2052-12.1.0.16120</vt:lpwstr>
  </property>
</Properties>
</file>