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fb5c3eb4c4d317/Dokumenty/"/>
    </mc:Choice>
  </mc:AlternateContent>
  <xr:revisionPtr revIDLastSave="45" documentId="8_{D5774EE0-4122-4855-9B84-2C60DBC32ECC}" xr6:coauthVersionLast="47" xr6:coauthVersionMax="47" xr10:uidLastSave="{2C494D1F-B163-4B6D-B6A9-3B57D752DCF3}"/>
  <bookViews>
    <workbookView xWindow="4320" yWindow="2400" windowWidth="23130" windowHeight="11385" xr2:uid="{61165D60-7C4E-4DCE-9E44-800488F47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<sst xmlns="http://schemas.openxmlformats.org/spreadsheetml/2006/main" count="7" uniqueCount="7">
  <si>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Model</t>
  </si>
  <si>
    <t>Tokens IN</t>
  </si>
  <si>
    <t>Tokens Out</t>
  </si>
  <si>
    <t>Cost IN</t>
  </si>
  <si>
    <t>Cost OUT</t>
  </si>
  <si>
    <t>Claude 3.5 Sonnet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</si>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</sst>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6" formatCode="_-[$$-409]* #,##0.000_ ;_-[$$-409]* \-#,##0.0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6775-AE90-43B4-BC72-AC384BFCAC6E}">
  <dimension ref="A1:F2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1" width="17.85546875" customWidth="1"/>
    <col min="2" max="3" width="14.140625" style="3" customWidth="1"/>
    <col min="4" max="5" width="14.140625" style="6" customWidth="1"/>
    <col min="6" max="6" width="13.7109375" style="6" customWidth="1"/>
  </cols>
  <sheetData>
    <row r="1" spans="1:6" x14ac:dyDescent="0.25">
      <c r="A1" s="1" t="s">
        <v>0</v>
      </c>
      <c r="B1" s="2" t="s">
        <v>3</v>
      </c>
      <c r="C1" s="2" t="s">
        <v>4</v>
      </c>
      <c r="D1" s="4" t="s">
        <v>1</v>
      </c>
      <c r="E1" s="4" t="s">
        <v>2</v>
      </c>
      <c r="F1" s="4" t="s">
        <v>6</v>
      </c>
    </row>
    <row r="2" spans="1:6" x14ac:dyDescent="0.25">
      <c r="A2" t="s">
        <v>5</v>
      </c>
      <c r="B2" s="7">
        <v>3</v>
      </c>
      <c r="C2" s="7">
        <v>15</v>
      </c>
      <c r="D2" s="6">
        <v>2000</v>
      </c>
      <c r="E2" s="6">
        <v>230</v>
      </c>
      <c r="F2" s="5">
        <f>(B2/1000)*(D2/1000) + (C2/1000)*(E2/1000)</f>
        <v>9.4500000000000001E-3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Karaszewski</dc:creator>
  <cp:lastModifiedBy>Krzysztof Karaszewski</cp:lastModifiedBy>
  <dcterms:created xsi:type="dcterms:W3CDTF">2024-07-30T15:48:20Z</dcterms:created>
  <dcterms:modified xsi:type="dcterms:W3CDTF">2024-07-30T15:54:00Z</dcterms:modified>
</cp:coreProperties>
</file>