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ml.chartshape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ml.chartshape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ml.chartshap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ml.chartshape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0.xml" ContentType="application/vnd.openxmlformats-officedocument.drawingml.chartshapes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1.xml" ContentType="application/vnd.openxmlformats-officedocument.drawingml.chartshape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varonva\Desktop\stressTest\lola_load_and_stress_test_results_git\lola_load_and_stress_test_results\1.2\"/>
    </mc:Choice>
  </mc:AlternateContent>
  <bookViews>
    <workbookView xWindow="0" yWindow="0" windowWidth="20490" windowHeight="7760"/>
  </bookViews>
  <sheets>
    <sheet name="DATA" sheetId="1" r:id="rId1"/>
    <sheet name="GRAPHIC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82" i="1" l="1"/>
  <c r="K182" i="1"/>
  <c r="J182" i="1"/>
  <c r="I182" i="1"/>
  <c r="H182" i="1"/>
  <c r="G182" i="1"/>
  <c r="F182" i="1"/>
  <c r="E182" i="1"/>
  <c r="D182" i="1"/>
  <c r="C182" i="1"/>
  <c r="A182" i="1"/>
  <c r="B182" i="1"/>
</calcChain>
</file>

<file path=xl/sharedStrings.xml><?xml version="1.0" encoding="utf-8"?>
<sst xmlns="http://schemas.openxmlformats.org/spreadsheetml/2006/main" count="12" uniqueCount="12">
  <si>
    <t>METRICS</t>
  </si>
  <si>
    <t>RECOMMENDATIONS</t>
  </si>
  <si>
    <t>FEEDBACK OPTIONS</t>
  </si>
  <si>
    <t>BRAND PARTITIONS</t>
  </si>
  <si>
    <t>RECOMMENDATIONS PER ACCOUNT</t>
  </si>
  <si>
    <t>SKU</t>
  </si>
  <si>
    <t>OPPORTUNITIES PER ACCOUNT</t>
  </si>
  <si>
    <t xml:space="preserve">FEEDBACKS GET </t>
  </si>
  <si>
    <t>FEEDBACKS POST</t>
  </si>
  <si>
    <t>RECOMMENDATIONS SELLING STORIES</t>
  </si>
  <si>
    <t>SURVEY VALIDATOR</t>
  </si>
  <si>
    <t>SURVEY 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</si>
</sst>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Feedback Options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2225" cap="rnd" cmpd="sng" algn="ctr">
              <a:solidFill>
                <a:schemeClr val="accent1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DATA!$B$2:$B$181</c:f>
              <c:numCache>
                <c:formatCode>General</c:formatCode>
                <c:ptCount val="180"/>
                <c:pt idx="0">
                  <c:v>304</c:v>
                </c:pt>
                <c:pt idx="1">
                  <c:v>263</c:v>
                </c:pt>
                <c:pt idx="2">
                  <c:v>359</c:v>
                </c:pt>
                <c:pt idx="3">
                  <c:v>262</c:v>
                </c:pt>
                <c:pt idx="4">
                  <c:v>261</c:v>
                </c:pt>
                <c:pt idx="5">
                  <c:v>298</c:v>
                </c:pt>
                <c:pt idx="6">
                  <c:v>285</c:v>
                </c:pt>
                <c:pt idx="7">
                  <c:v>258</c:v>
                </c:pt>
                <c:pt idx="8">
                  <c:v>272</c:v>
                </c:pt>
                <c:pt idx="9">
                  <c:v>275</c:v>
                </c:pt>
                <c:pt idx="10">
                  <c:v>313</c:v>
                </c:pt>
                <c:pt idx="11">
                  <c:v>283</c:v>
                </c:pt>
                <c:pt idx="12">
                  <c:v>254</c:v>
                </c:pt>
                <c:pt idx="13">
                  <c:v>258</c:v>
                </c:pt>
                <c:pt idx="14">
                  <c:v>254</c:v>
                </c:pt>
                <c:pt idx="15">
                  <c:v>244</c:v>
                </c:pt>
                <c:pt idx="16">
                  <c:v>265</c:v>
                </c:pt>
                <c:pt idx="17">
                  <c:v>293</c:v>
                </c:pt>
                <c:pt idx="18">
                  <c:v>250</c:v>
                </c:pt>
                <c:pt idx="19">
                  <c:v>272</c:v>
                </c:pt>
                <c:pt idx="20">
                  <c:v>306</c:v>
                </c:pt>
                <c:pt idx="21">
                  <c:v>254</c:v>
                </c:pt>
                <c:pt idx="22">
                  <c:v>253</c:v>
                </c:pt>
                <c:pt idx="23">
                  <c:v>336</c:v>
                </c:pt>
                <c:pt idx="24">
                  <c:v>258</c:v>
                </c:pt>
                <c:pt idx="25">
                  <c:v>293</c:v>
                </c:pt>
                <c:pt idx="26">
                  <c:v>277</c:v>
                </c:pt>
                <c:pt idx="27">
                  <c:v>282</c:v>
                </c:pt>
                <c:pt idx="28">
                  <c:v>249</c:v>
                </c:pt>
                <c:pt idx="29">
                  <c:v>270</c:v>
                </c:pt>
                <c:pt idx="30">
                  <c:v>245</c:v>
                </c:pt>
                <c:pt idx="31">
                  <c:v>268</c:v>
                </c:pt>
                <c:pt idx="32">
                  <c:v>271</c:v>
                </c:pt>
                <c:pt idx="33">
                  <c:v>260</c:v>
                </c:pt>
                <c:pt idx="34">
                  <c:v>260</c:v>
                </c:pt>
                <c:pt idx="35">
                  <c:v>245</c:v>
                </c:pt>
                <c:pt idx="36">
                  <c:v>301</c:v>
                </c:pt>
                <c:pt idx="37">
                  <c:v>269</c:v>
                </c:pt>
                <c:pt idx="38">
                  <c:v>268</c:v>
                </c:pt>
                <c:pt idx="39">
                  <c:v>273</c:v>
                </c:pt>
                <c:pt idx="40">
                  <c:v>273</c:v>
                </c:pt>
                <c:pt idx="41">
                  <c:v>244</c:v>
                </c:pt>
                <c:pt idx="42">
                  <c:v>407</c:v>
                </c:pt>
                <c:pt idx="43">
                  <c:v>253</c:v>
                </c:pt>
                <c:pt idx="44">
                  <c:v>263</c:v>
                </c:pt>
                <c:pt idx="45">
                  <c:v>286</c:v>
                </c:pt>
                <c:pt idx="46">
                  <c:v>245</c:v>
                </c:pt>
                <c:pt idx="47">
                  <c:v>242</c:v>
                </c:pt>
                <c:pt idx="48">
                  <c:v>261</c:v>
                </c:pt>
                <c:pt idx="49">
                  <c:v>245</c:v>
                </c:pt>
                <c:pt idx="50">
                  <c:v>241</c:v>
                </c:pt>
                <c:pt idx="51">
                  <c:v>251</c:v>
                </c:pt>
                <c:pt idx="52">
                  <c:v>249</c:v>
                </c:pt>
                <c:pt idx="53">
                  <c:v>256</c:v>
                </c:pt>
                <c:pt idx="54">
                  <c:v>250</c:v>
                </c:pt>
                <c:pt idx="55">
                  <c:v>269</c:v>
                </c:pt>
                <c:pt idx="56">
                  <c:v>241</c:v>
                </c:pt>
                <c:pt idx="57">
                  <c:v>245</c:v>
                </c:pt>
                <c:pt idx="58">
                  <c:v>243</c:v>
                </c:pt>
                <c:pt idx="59">
                  <c:v>321</c:v>
                </c:pt>
                <c:pt idx="60">
                  <c:v>273</c:v>
                </c:pt>
                <c:pt idx="61">
                  <c:v>253</c:v>
                </c:pt>
                <c:pt idx="62">
                  <c:v>247</c:v>
                </c:pt>
                <c:pt idx="63">
                  <c:v>261</c:v>
                </c:pt>
                <c:pt idx="64">
                  <c:v>270</c:v>
                </c:pt>
                <c:pt idx="65">
                  <c:v>243</c:v>
                </c:pt>
                <c:pt idx="66">
                  <c:v>244</c:v>
                </c:pt>
                <c:pt idx="67">
                  <c:v>241</c:v>
                </c:pt>
                <c:pt idx="68">
                  <c:v>260</c:v>
                </c:pt>
                <c:pt idx="69">
                  <c:v>258</c:v>
                </c:pt>
                <c:pt idx="70">
                  <c:v>261</c:v>
                </c:pt>
                <c:pt idx="71">
                  <c:v>308</c:v>
                </c:pt>
                <c:pt idx="72">
                  <c:v>254</c:v>
                </c:pt>
                <c:pt idx="73">
                  <c:v>249</c:v>
                </c:pt>
                <c:pt idx="74">
                  <c:v>248</c:v>
                </c:pt>
                <c:pt idx="75">
                  <c:v>252</c:v>
                </c:pt>
                <c:pt idx="76">
                  <c:v>241</c:v>
                </c:pt>
                <c:pt idx="77">
                  <c:v>277</c:v>
                </c:pt>
                <c:pt idx="78">
                  <c:v>243</c:v>
                </c:pt>
                <c:pt idx="79">
                  <c:v>247</c:v>
                </c:pt>
                <c:pt idx="80">
                  <c:v>241</c:v>
                </c:pt>
                <c:pt idx="81">
                  <c:v>267</c:v>
                </c:pt>
                <c:pt idx="82">
                  <c:v>257</c:v>
                </c:pt>
                <c:pt idx="83">
                  <c:v>244</c:v>
                </c:pt>
                <c:pt idx="84">
                  <c:v>277</c:v>
                </c:pt>
                <c:pt idx="85">
                  <c:v>283</c:v>
                </c:pt>
                <c:pt idx="86">
                  <c:v>272</c:v>
                </c:pt>
                <c:pt idx="87">
                  <c:v>272</c:v>
                </c:pt>
                <c:pt idx="88">
                  <c:v>245</c:v>
                </c:pt>
                <c:pt idx="89">
                  <c:v>273</c:v>
                </c:pt>
                <c:pt idx="90">
                  <c:v>269</c:v>
                </c:pt>
                <c:pt idx="91">
                  <c:v>243</c:v>
                </c:pt>
                <c:pt idx="92">
                  <c:v>272</c:v>
                </c:pt>
                <c:pt idx="93">
                  <c:v>263</c:v>
                </c:pt>
                <c:pt idx="94">
                  <c:v>256</c:v>
                </c:pt>
                <c:pt idx="95">
                  <c:v>280</c:v>
                </c:pt>
                <c:pt idx="96">
                  <c:v>280</c:v>
                </c:pt>
                <c:pt idx="97">
                  <c:v>256</c:v>
                </c:pt>
                <c:pt idx="98">
                  <c:v>294</c:v>
                </c:pt>
                <c:pt idx="99">
                  <c:v>243</c:v>
                </c:pt>
                <c:pt idx="100">
                  <c:v>311</c:v>
                </c:pt>
                <c:pt idx="101">
                  <c:v>322</c:v>
                </c:pt>
                <c:pt idx="102">
                  <c:v>270</c:v>
                </c:pt>
                <c:pt idx="103">
                  <c:v>258</c:v>
                </c:pt>
                <c:pt idx="104">
                  <c:v>261</c:v>
                </c:pt>
                <c:pt idx="105">
                  <c:v>251</c:v>
                </c:pt>
                <c:pt idx="106">
                  <c:v>311</c:v>
                </c:pt>
                <c:pt idx="107">
                  <c:v>256</c:v>
                </c:pt>
                <c:pt idx="108">
                  <c:v>269</c:v>
                </c:pt>
                <c:pt idx="109">
                  <c:v>244</c:v>
                </c:pt>
                <c:pt idx="110">
                  <c:v>262</c:v>
                </c:pt>
                <c:pt idx="111">
                  <c:v>252</c:v>
                </c:pt>
                <c:pt idx="112">
                  <c:v>240</c:v>
                </c:pt>
                <c:pt idx="113">
                  <c:v>259</c:v>
                </c:pt>
                <c:pt idx="114">
                  <c:v>282</c:v>
                </c:pt>
                <c:pt idx="115">
                  <c:v>259</c:v>
                </c:pt>
                <c:pt idx="116">
                  <c:v>276</c:v>
                </c:pt>
                <c:pt idx="117">
                  <c:v>265</c:v>
                </c:pt>
                <c:pt idx="118">
                  <c:v>243</c:v>
                </c:pt>
                <c:pt idx="119">
                  <c:v>257</c:v>
                </c:pt>
                <c:pt idx="120">
                  <c:v>263</c:v>
                </c:pt>
                <c:pt idx="121">
                  <c:v>241</c:v>
                </c:pt>
                <c:pt idx="122">
                  <c:v>241</c:v>
                </c:pt>
                <c:pt idx="123">
                  <c:v>241</c:v>
                </c:pt>
                <c:pt idx="124">
                  <c:v>252</c:v>
                </c:pt>
                <c:pt idx="125">
                  <c:v>251</c:v>
                </c:pt>
                <c:pt idx="126">
                  <c:v>241</c:v>
                </c:pt>
                <c:pt idx="127">
                  <c:v>255</c:v>
                </c:pt>
                <c:pt idx="128">
                  <c:v>246</c:v>
                </c:pt>
                <c:pt idx="129">
                  <c:v>259</c:v>
                </c:pt>
                <c:pt idx="130">
                  <c:v>393</c:v>
                </c:pt>
                <c:pt idx="131">
                  <c:v>259</c:v>
                </c:pt>
                <c:pt idx="132">
                  <c:v>287</c:v>
                </c:pt>
                <c:pt idx="133">
                  <c:v>468</c:v>
                </c:pt>
                <c:pt idx="134">
                  <c:v>343</c:v>
                </c:pt>
                <c:pt idx="135">
                  <c:v>282</c:v>
                </c:pt>
                <c:pt idx="136">
                  <c:v>245</c:v>
                </c:pt>
                <c:pt idx="137">
                  <c:v>249</c:v>
                </c:pt>
                <c:pt idx="138">
                  <c:v>333</c:v>
                </c:pt>
                <c:pt idx="139">
                  <c:v>380</c:v>
                </c:pt>
                <c:pt idx="140">
                  <c:v>258</c:v>
                </c:pt>
                <c:pt idx="141">
                  <c:v>274</c:v>
                </c:pt>
                <c:pt idx="142">
                  <c:v>265</c:v>
                </c:pt>
                <c:pt idx="143">
                  <c:v>250</c:v>
                </c:pt>
                <c:pt idx="144">
                  <c:v>243</c:v>
                </c:pt>
                <c:pt idx="145">
                  <c:v>245</c:v>
                </c:pt>
                <c:pt idx="146">
                  <c:v>246</c:v>
                </c:pt>
                <c:pt idx="147">
                  <c:v>250</c:v>
                </c:pt>
                <c:pt idx="148">
                  <c:v>268</c:v>
                </c:pt>
                <c:pt idx="149">
                  <c:v>242</c:v>
                </c:pt>
                <c:pt idx="150">
                  <c:v>271</c:v>
                </c:pt>
                <c:pt idx="151">
                  <c:v>269</c:v>
                </c:pt>
                <c:pt idx="152">
                  <c:v>243</c:v>
                </c:pt>
                <c:pt idx="153">
                  <c:v>249</c:v>
                </c:pt>
                <c:pt idx="154">
                  <c:v>389</c:v>
                </c:pt>
                <c:pt idx="155">
                  <c:v>242</c:v>
                </c:pt>
                <c:pt idx="156">
                  <c:v>252</c:v>
                </c:pt>
                <c:pt idx="157">
                  <c:v>650</c:v>
                </c:pt>
                <c:pt idx="158">
                  <c:v>284</c:v>
                </c:pt>
                <c:pt idx="159">
                  <c:v>288</c:v>
                </c:pt>
                <c:pt idx="160">
                  <c:v>270</c:v>
                </c:pt>
                <c:pt idx="161">
                  <c:v>264</c:v>
                </c:pt>
                <c:pt idx="162">
                  <c:v>240</c:v>
                </c:pt>
                <c:pt idx="163">
                  <c:v>282</c:v>
                </c:pt>
                <c:pt idx="164">
                  <c:v>243</c:v>
                </c:pt>
                <c:pt idx="165">
                  <c:v>247</c:v>
                </c:pt>
                <c:pt idx="166">
                  <c:v>280</c:v>
                </c:pt>
                <c:pt idx="167">
                  <c:v>247</c:v>
                </c:pt>
                <c:pt idx="168">
                  <c:v>242</c:v>
                </c:pt>
                <c:pt idx="169">
                  <c:v>271</c:v>
                </c:pt>
                <c:pt idx="170">
                  <c:v>245</c:v>
                </c:pt>
                <c:pt idx="171">
                  <c:v>262</c:v>
                </c:pt>
                <c:pt idx="172">
                  <c:v>511</c:v>
                </c:pt>
                <c:pt idx="173">
                  <c:v>244</c:v>
                </c:pt>
                <c:pt idx="174">
                  <c:v>293</c:v>
                </c:pt>
                <c:pt idx="175">
                  <c:v>242</c:v>
                </c:pt>
                <c:pt idx="176">
                  <c:v>254</c:v>
                </c:pt>
                <c:pt idx="177">
                  <c:v>274</c:v>
                </c:pt>
                <c:pt idx="178">
                  <c:v>255</c:v>
                </c:pt>
                <c:pt idx="179">
                  <c:v>251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335922432"/>
        <c:axId val="335921256"/>
      </c:lineChart>
      <c:catAx>
        <c:axId val="3359224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921256"/>
        <c:crosses val="autoZero"/>
        <c:auto val="1"/>
        <c:lblAlgn val="ctr"/>
        <c:lblOffset val="100"/>
        <c:noMultiLvlLbl val="0"/>
      </c:catAx>
      <c:valAx>
        <c:axId val="335921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922432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Brand partitions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DATA!$A$2:$A$181</c:f>
              <c:numCache>
                <c:formatCode>General</c:formatCode>
                <c:ptCount val="180"/>
                <c:pt idx="0">
                  <c:v>299</c:v>
                </c:pt>
                <c:pt idx="1">
                  <c:v>271</c:v>
                </c:pt>
                <c:pt idx="2">
                  <c:v>267</c:v>
                </c:pt>
                <c:pt idx="3">
                  <c:v>254</c:v>
                </c:pt>
                <c:pt idx="4">
                  <c:v>245</c:v>
                </c:pt>
                <c:pt idx="5">
                  <c:v>277</c:v>
                </c:pt>
                <c:pt idx="6">
                  <c:v>263</c:v>
                </c:pt>
                <c:pt idx="7">
                  <c:v>272</c:v>
                </c:pt>
                <c:pt idx="8">
                  <c:v>244</c:v>
                </c:pt>
                <c:pt idx="9">
                  <c:v>248</c:v>
                </c:pt>
                <c:pt idx="10">
                  <c:v>277</c:v>
                </c:pt>
                <c:pt idx="11">
                  <c:v>299</c:v>
                </c:pt>
                <c:pt idx="12">
                  <c:v>282</c:v>
                </c:pt>
                <c:pt idx="13">
                  <c:v>247</c:v>
                </c:pt>
                <c:pt idx="14">
                  <c:v>243</c:v>
                </c:pt>
                <c:pt idx="15">
                  <c:v>249</c:v>
                </c:pt>
                <c:pt idx="16">
                  <c:v>271</c:v>
                </c:pt>
                <c:pt idx="17">
                  <c:v>256</c:v>
                </c:pt>
                <c:pt idx="18">
                  <c:v>250</c:v>
                </c:pt>
                <c:pt idx="19">
                  <c:v>242</c:v>
                </c:pt>
                <c:pt idx="20">
                  <c:v>265</c:v>
                </c:pt>
                <c:pt idx="21">
                  <c:v>242</c:v>
                </c:pt>
                <c:pt idx="22">
                  <c:v>290</c:v>
                </c:pt>
                <c:pt idx="23">
                  <c:v>261</c:v>
                </c:pt>
                <c:pt idx="24">
                  <c:v>248</c:v>
                </c:pt>
                <c:pt idx="25">
                  <c:v>262</c:v>
                </c:pt>
                <c:pt idx="26">
                  <c:v>255</c:v>
                </c:pt>
                <c:pt idx="27">
                  <c:v>240</c:v>
                </c:pt>
                <c:pt idx="28">
                  <c:v>251</c:v>
                </c:pt>
                <c:pt idx="29">
                  <c:v>246</c:v>
                </c:pt>
                <c:pt idx="30">
                  <c:v>243</c:v>
                </c:pt>
                <c:pt idx="31">
                  <c:v>240</c:v>
                </c:pt>
                <c:pt idx="32">
                  <c:v>241</c:v>
                </c:pt>
                <c:pt idx="33">
                  <c:v>258</c:v>
                </c:pt>
                <c:pt idx="34">
                  <c:v>253</c:v>
                </c:pt>
                <c:pt idx="35">
                  <c:v>246</c:v>
                </c:pt>
                <c:pt idx="36">
                  <c:v>272</c:v>
                </c:pt>
                <c:pt idx="37">
                  <c:v>258</c:v>
                </c:pt>
                <c:pt idx="38">
                  <c:v>256</c:v>
                </c:pt>
                <c:pt idx="39">
                  <c:v>272</c:v>
                </c:pt>
                <c:pt idx="40">
                  <c:v>250</c:v>
                </c:pt>
                <c:pt idx="41">
                  <c:v>265</c:v>
                </c:pt>
                <c:pt idx="42">
                  <c:v>261</c:v>
                </c:pt>
                <c:pt idx="43">
                  <c:v>241</c:v>
                </c:pt>
                <c:pt idx="44">
                  <c:v>270</c:v>
                </c:pt>
                <c:pt idx="45">
                  <c:v>254</c:v>
                </c:pt>
                <c:pt idx="46">
                  <c:v>243</c:v>
                </c:pt>
                <c:pt idx="47">
                  <c:v>240</c:v>
                </c:pt>
                <c:pt idx="48">
                  <c:v>239</c:v>
                </c:pt>
                <c:pt idx="49">
                  <c:v>241</c:v>
                </c:pt>
                <c:pt idx="50">
                  <c:v>254</c:v>
                </c:pt>
                <c:pt idx="51">
                  <c:v>266</c:v>
                </c:pt>
                <c:pt idx="52">
                  <c:v>284</c:v>
                </c:pt>
                <c:pt idx="53">
                  <c:v>246</c:v>
                </c:pt>
                <c:pt idx="54">
                  <c:v>280</c:v>
                </c:pt>
                <c:pt idx="55">
                  <c:v>248</c:v>
                </c:pt>
                <c:pt idx="56">
                  <c:v>266</c:v>
                </c:pt>
                <c:pt idx="57">
                  <c:v>262</c:v>
                </c:pt>
                <c:pt idx="58">
                  <c:v>239</c:v>
                </c:pt>
                <c:pt idx="59">
                  <c:v>265</c:v>
                </c:pt>
                <c:pt idx="60">
                  <c:v>241</c:v>
                </c:pt>
                <c:pt idx="61">
                  <c:v>291</c:v>
                </c:pt>
                <c:pt idx="62">
                  <c:v>446</c:v>
                </c:pt>
                <c:pt idx="63">
                  <c:v>254</c:v>
                </c:pt>
                <c:pt idx="64">
                  <c:v>262</c:v>
                </c:pt>
                <c:pt idx="65">
                  <c:v>242</c:v>
                </c:pt>
                <c:pt idx="66">
                  <c:v>269</c:v>
                </c:pt>
                <c:pt idx="67">
                  <c:v>266</c:v>
                </c:pt>
                <c:pt idx="68">
                  <c:v>245</c:v>
                </c:pt>
                <c:pt idx="69">
                  <c:v>248</c:v>
                </c:pt>
                <c:pt idx="70">
                  <c:v>265</c:v>
                </c:pt>
                <c:pt idx="71">
                  <c:v>273</c:v>
                </c:pt>
                <c:pt idx="72">
                  <c:v>268</c:v>
                </c:pt>
                <c:pt idx="73">
                  <c:v>268</c:v>
                </c:pt>
                <c:pt idx="74">
                  <c:v>277</c:v>
                </c:pt>
                <c:pt idx="75">
                  <c:v>249</c:v>
                </c:pt>
                <c:pt idx="76">
                  <c:v>240</c:v>
                </c:pt>
                <c:pt idx="77">
                  <c:v>242</c:v>
                </c:pt>
                <c:pt idx="78">
                  <c:v>250</c:v>
                </c:pt>
                <c:pt idx="79">
                  <c:v>276</c:v>
                </c:pt>
                <c:pt idx="80">
                  <c:v>258</c:v>
                </c:pt>
                <c:pt idx="81">
                  <c:v>246</c:v>
                </c:pt>
                <c:pt idx="82">
                  <c:v>239</c:v>
                </c:pt>
                <c:pt idx="83">
                  <c:v>239</c:v>
                </c:pt>
                <c:pt idx="84">
                  <c:v>240</c:v>
                </c:pt>
                <c:pt idx="85">
                  <c:v>271</c:v>
                </c:pt>
                <c:pt idx="86">
                  <c:v>263</c:v>
                </c:pt>
                <c:pt idx="87">
                  <c:v>252</c:v>
                </c:pt>
                <c:pt idx="88">
                  <c:v>273</c:v>
                </c:pt>
                <c:pt idx="89">
                  <c:v>270</c:v>
                </c:pt>
                <c:pt idx="90">
                  <c:v>273</c:v>
                </c:pt>
                <c:pt idx="91">
                  <c:v>248</c:v>
                </c:pt>
                <c:pt idx="92">
                  <c:v>273</c:v>
                </c:pt>
                <c:pt idx="93">
                  <c:v>244</c:v>
                </c:pt>
                <c:pt idx="94">
                  <c:v>305</c:v>
                </c:pt>
                <c:pt idx="95">
                  <c:v>238</c:v>
                </c:pt>
                <c:pt idx="96">
                  <c:v>281</c:v>
                </c:pt>
                <c:pt idx="97">
                  <c:v>250</c:v>
                </c:pt>
                <c:pt idx="98">
                  <c:v>290</c:v>
                </c:pt>
                <c:pt idx="99">
                  <c:v>258</c:v>
                </c:pt>
                <c:pt idx="100">
                  <c:v>261</c:v>
                </c:pt>
                <c:pt idx="101">
                  <c:v>264</c:v>
                </c:pt>
                <c:pt idx="102">
                  <c:v>244</c:v>
                </c:pt>
                <c:pt idx="103">
                  <c:v>274</c:v>
                </c:pt>
                <c:pt idx="104">
                  <c:v>247</c:v>
                </c:pt>
                <c:pt idx="105">
                  <c:v>263</c:v>
                </c:pt>
                <c:pt idx="106">
                  <c:v>282</c:v>
                </c:pt>
                <c:pt idx="107">
                  <c:v>257</c:v>
                </c:pt>
                <c:pt idx="108">
                  <c:v>240</c:v>
                </c:pt>
                <c:pt idx="109">
                  <c:v>271</c:v>
                </c:pt>
                <c:pt idx="110">
                  <c:v>245</c:v>
                </c:pt>
                <c:pt idx="111">
                  <c:v>317</c:v>
                </c:pt>
                <c:pt idx="112">
                  <c:v>290</c:v>
                </c:pt>
                <c:pt idx="113">
                  <c:v>275</c:v>
                </c:pt>
                <c:pt idx="114">
                  <c:v>252</c:v>
                </c:pt>
                <c:pt idx="115">
                  <c:v>262</c:v>
                </c:pt>
                <c:pt idx="116">
                  <c:v>268</c:v>
                </c:pt>
                <c:pt idx="117">
                  <c:v>299</c:v>
                </c:pt>
                <c:pt idx="118">
                  <c:v>256</c:v>
                </c:pt>
                <c:pt idx="119">
                  <c:v>306</c:v>
                </c:pt>
                <c:pt idx="120">
                  <c:v>277</c:v>
                </c:pt>
                <c:pt idx="121">
                  <c:v>239</c:v>
                </c:pt>
                <c:pt idx="122">
                  <c:v>265</c:v>
                </c:pt>
                <c:pt idx="123">
                  <c:v>240</c:v>
                </c:pt>
                <c:pt idx="124">
                  <c:v>252</c:v>
                </c:pt>
                <c:pt idx="125">
                  <c:v>280</c:v>
                </c:pt>
                <c:pt idx="126">
                  <c:v>243</c:v>
                </c:pt>
                <c:pt idx="127">
                  <c:v>273</c:v>
                </c:pt>
                <c:pt idx="128">
                  <c:v>240</c:v>
                </c:pt>
                <c:pt idx="129">
                  <c:v>254</c:v>
                </c:pt>
                <c:pt idx="130">
                  <c:v>417</c:v>
                </c:pt>
                <c:pt idx="131">
                  <c:v>246</c:v>
                </c:pt>
                <c:pt idx="132">
                  <c:v>263</c:v>
                </c:pt>
                <c:pt idx="133">
                  <c:v>248</c:v>
                </c:pt>
                <c:pt idx="134">
                  <c:v>268</c:v>
                </c:pt>
                <c:pt idx="135">
                  <c:v>316</c:v>
                </c:pt>
                <c:pt idx="136">
                  <c:v>285</c:v>
                </c:pt>
                <c:pt idx="137">
                  <c:v>310</c:v>
                </c:pt>
                <c:pt idx="138">
                  <c:v>293</c:v>
                </c:pt>
                <c:pt idx="139">
                  <c:v>353</c:v>
                </c:pt>
                <c:pt idx="140">
                  <c:v>241</c:v>
                </c:pt>
                <c:pt idx="141">
                  <c:v>282</c:v>
                </c:pt>
                <c:pt idx="142">
                  <c:v>260</c:v>
                </c:pt>
                <c:pt idx="143">
                  <c:v>426</c:v>
                </c:pt>
                <c:pt idx="144">
                  <c:v>286</c:v>
                </c:pt>
                <c:pt idx="145">
                  <c:v>278</c:v>
                </c:pt>
                <c:pt idx="146">
                  <c:v>281</c:v>
                </c:pt>
                <c:pt idx="147">
                  <c:v>255</c:v>
                </c:pt>
                <c:pt idx="148">
                  <c:v>241</c:v>
                </c:pt>
                <c:pt idx="149">
                  <c:v>256</c:v>
                </c:pt>
                <c:pt idx="150">
                  <c:v>275</c:v>
                </c:pt>
                <c:pt idx="151">
                  <c:v>249</c:v>
                </c:pt>
                <c:pt idx="152">
                  <c:v>258</c:v>
                </c:pt>
                <c:pt idx="153">
                  <c:v>270</c:v>
                </c:pt>
                <c:pt idx="154">
                  <c:v>253</c:v>
                </c:pt>
                <c:pt idx="155">
                  <c:v>249</c:v>
                </c:pt>
                <c:pt idx="156">
                  <c:v>242</c:v>
                </c:pt>
                <c:pt idx="157">
                  <c:v>268</c:v>
                </c:pt>
                <c:pt idx="158">
                  <c:v>254</c:v>
                </c:pt>
                <c:pt idx="159">
                  <c:v>243</c:v>
                </c:pt>
                <c:pt idx="160">
                  <c:v>254</c:v>
                </c:pt>
                <c:pt idx="161">
                  <c:v>272</c:v>
                </c:pt>
                <c:pt idx="162">
                  <c:v>258</c:v>
                </c:pt>
                <c:pt idx="163">
                  <c:v>242</c:v>
                </c:pt>
                <c:pt idx="164">
                  <c:v>240</c:v>
                </c:pt>
                <c:pt idx="165">
                  <c:v>259</c:v>
                </c:pt>
                <c:pt idx="166">
                  <c:v>255</c:v>
                </c:pt>
                <c:pt idx="167">
                  <c:v>239</c:v>
                </c:pt>
                <c:pt idx="168">
                  <c:v>275</c:v>
                </c:pt>
                <c:pt idx="169">
                  <c:v>239</c:v>
                </c:pt>
                <c:pt idx="170">
                  <c:v>288</c:v>
                </c:pt>
                <c:pt idx="171">
                  <c:v>247</c:v>
                </c:pt>
                <c:pt idx="172">
                  <c:v>247</c:v>
                </c:pt>
                <c:pt idx="173">
                  <c:v>278</c:v>
                </c:pt>
                <c:pt idx="174">
                  <c:v>247</c:v>
                </c:pt>
                <c:pt idx="175">
                  <c:v>257</c:v>
                </c:pt>
                <c:pt idx="176">
                  <c:v>252</c:v>
                </c:pt>
                <c:pt idx="177">
                  <c:v>252</c:v>
                </c:pt>
                <c:pt idx="178">
                  <c:v>239</c:v>
                </c:pt>
                <c:pt idx="179">
                  <c:v>243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335921648"/>
        <c:axId val="337493648"/>
      </c:lineChart>
      <c:catAx>
        <c:axId val="3359216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493648"/>
        <c:crosses val="autoZero"/>
        <c:auto val="1"/>
        <c:lblAlgn val="ctr"/>
        <c:lblOffset val="100"/>
        <c:noMultiLvlLbl val="0"/>
      </c:catAx>
      <c:valAx>
        <c:axId val="3374936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921648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zero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Recommendations</a:t>
            </a:r>
          </a:p>
        </c:rich>
      </c:tx>
      <c:layout>
        <c:manualLayout>
          <c:xMode val="edge"/>
          <c:yMode val="edge"/>
          <c:x val="0.11735521873368798"/>
          <c:y val="2.53968253968253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DATA!$H$2:$H$181</c:f>
              <c:numCache>
                <c:formatCode>General</c:formatCode>
                <c:ptCount val="180"/>
                <c:pt idx="0">
                  <c:v>915</c:v>
                </c:pt>
                <c:pt idx="1">
                  <c:v>942</c:v>
                </c:pt>
                <c:pt idx="2">
                  <c:v>835</c:v>
                </c:pt>
                <c:pt idx="3">
                  <c:v>752</c:v>
                </c:pt>
                <c:pt idx="4">
                  <c:v>904</c:v>
                </c:pt>
                <c:pt idx="5">
                  <c:v>746</c:v>
                </c:pt>
                <c:pt idx="6">
                  <c:v>3034</c:v>
                </c:pt>
                <c:pt idx="7">
                  <c:v>885</c:v>
                </c:pt>
                <c:pt idx="8">
                  <c:v>858</c:v>
                </c:pt>
                <c:pt idx="9">
                  <c:v>982</c:v>
                </c:pt>
                <c:pt idx="10">
                  <c:v>902</c:v>
                </c:pt>
                <c:pt idx="11">
                  <c:v>707</c:v>
                </c:pt>
                <c:pt idx="12">
                  <c:v>766</c:v>
                </c:pt>
                <c:pt idx="13">
                  <c:v>735</c:v>
                </c:pt>
                <c:pt idx="14">
                  <c:v>943</c:v>
                </c:pt>
                <c:pt idx="15">
                  <c:v>855</c:v>
                </c:pt>
                <c:pt idx="16">
                  <c:v>910</c:v>
                </c:pt>
                <c:pt idx="17">
                  <c:v>1001</c:v>
                </c:pt>
                <c:pt idx="18">
                  <c:v>797</c:v>
                </c:pt>
                <c:pt idx="19">
                  <c:v>758</c:v>
                </c:pt>
                <c:pt idx="20">
                  <c:v>886</c:v>
                </c:pt>
                <c:pt idx="21">
                  <c:v>745</c:v>
                </c:pt>
                <c:pt idx="22">
                  <c:v>717</c:v>
                </c:pt>
                <c:pt idx="23">
                  <c:v>753</c:v>
                </c:pt>
                <c:pt idx="24">
                  <c:v>810</c:v>
                </c:pt>
                <c:pt idx="25">
                  <c:v>906</c:v>
                </c:pt>
                <c:pt idx="26">
                  <c:v>811</c:v>
                </c:pt>
                <c:pt idx="27">
                  <c:v>785</c:v>
                </c:pt>
                <c:pt idx="28">
                  <c:v>891</c:v>
                </c:pt>
                <c:pt idx="29">
                  <c:v>793</c:v>
                </c:pt>
                <c:pt idx="30">
                  <c:v>798</c:v>
                </c:pt>
                <c:pt idx="31">
                  <c:v>792</c:v>
                </c:pt>
                <c:pt idx="32">
                  <c:v>867</c:v>
                </c:pt>
                <c:pt idx="33">
                  <c:v>859</c:v>
                </c:pt>
                <c:pt idx="34">
                  <c:v>901</c:v>
                </c:pt>
                <c:pt idx="35">
                  <c:v>767</c:v>
                </c:pt>
                <c:pt idx="36">
                  <c:v>737</c:v>
                </c:pt>
                <c:pt idx="37">
                  <c:v>703</c:v>
                </c:pt>
                <c:pt idx="38">
                  <c:v>795</c:v>
                </c:pt>
                <c:pt idx="39">
                  <c:v>775</c:v>
                </c:pt>
                <c:pt idx="40">
                  <c:v>997</c:v>
                </c:pt>
                <c:pt idx="41">
                  <c:v>872</c:v>
                </c:pt>
                <c:pt idx="42">
                  <c:v>721</c:v>
                </c:pt>
                <c:pt idx="43">
                  <c:v>865</c:v>
                </c:pt>
                <c:pt idx="44">
                  <c:v>888</c:v>
                </c:pt>
                <c:pt idx="45">
                  <c:v>777</c:v>
                </c:pt>
                <c:pt idx="46">
                  <c:v>792</c:v>
                </c:pt>
                <c:pt idx="47">
                  <c:v>711</c:v>
                </c:pt>
                <c:pt idx="48">
                  <c:v>754</c:v>
                </c:pt>
                <c:pt idx="49">
                  <c:v>734</c:v>
                </c:pt>
                <c:pt idx="50">
                  <c:v>789</c:v>
                </c:pt>
                <c:pt idx="51">
                  <c:v>843</c:v>
                </c:pt>
                <c:pt idx="52">
                  <c:v>891</c:v>
                </c:pt>
                <c:pt idx="53">
                  <c:v>742</c:v>
                </c:pt>
                <c:pt idx="54">
                  <c:v>780</c:v>
                </c:pt>
                <c:pt idx="55">
                  <c:v>886</c:v>
                </c:pt>
                <c:pt idx="56">
                  <c:v>948</c:v>
                </c:pt>
                <c:pt idx="57">
                  <c:v>793</c:v>
                </c:pt>
                <c:pt idx="58">
                  <c:v>710</c:v>
                </c:pt>
                <c:pt idx="59">
                  <c:v>797</c:v>
                </c:pt>
                <c:pt idx="60">
                  <c:v>731</c:v>
                </c:pt>
                <c:pt idx="61">
                  <c:v>1077</c:v>
                </c:pt>
                <c:pt idx="62">
                  <c:v>809</c:v>
                </c:pt>
                <c:pt idx="63">
                  <c:v>865</c:v>
                </c:pt>
                <c:pt idx="64">
                  <c:v>850</c:v>
                </c:pt>
                <c:pt idx="65">
                  <c:v>739</c:v>
                </c:pt>
                <c:pt idx="66">
                  <c:v>986</c:v>
                </c:pt>
                <c:pt idx="67">
                  <c:v>842</c:v>
                </c:pt>
                <c:pt idx="68">
                  <c:v>747</c:v>
                </c:pt>
                <c:pt idx="69">
                  <c:v>806</c:v>
                </c:pt>
                <c:pt idx="70">
                  <c:v>894</c:v>
                </c:pt>
                <c:pt idx="71">
                  <c:v>692</c:v>
                </c:pt>
                <c:pt idx="72">
                  <c:v>678</c:v>
                </c:pt>
                <c:pt idx="73">
                  <c:v>899</c:v>
                </c:pt>
                <c:pt idx="74">
                  <c:v>903</c:v>
                </c:pt>
                <c:pt idx="75">
                  <c:v>853</c:v>
                </c:pt>
                <c:pt idx="76">
                  <c:v>890</c:v>
                </c:pt>
                <c:pt idx="77">
                  <c:v>894</c:v>
                </c:pt>
                <c:pt idx="78">
                  <c:v>787</c:v>
                </c:pt>
                <c:pt idx="79">
                  <c:v>690</c:v>
                </c:pt>
                <c:pt idx="80">
                  <c:v>909</c:v>
                </c:pt>
                <c:pt idx="81">
                  <c:v>836</c:v>
                </c:pt>
                <c:pt idx="82">
                  <c:v>1022</c:v>
                </c:pt>
                <c:pt idx="83">
                  <c:v>708</c:v>
                </c:pt>
                <c:pt idx="84">
                  <c:v>780</c:v>
                </c:pt>
                <c:pt idx="85">
                  <c:v>976</c:v>
                </c:pt>
                <c:pt idx="86">
                  <c:v>945</c:v>
                </c:pt>
                <c:pt idx="87">
                  <c:v>826</c:v>
                </c:pt>
                <c:pt idx="88">
                  <c:v>766</c:v>
                </c:pt>
                <c:pt idx="89">
                  <c:v>696</c:v>
                </c:pt>
                <c:pt idx="90">
                  <c:v>751</c:v>
                </c:pt>
                <c:pt idx="91">
                  <c:v>966</c:v>
                </c:pt>
                <c:pt idx="92">
                  <c:v>734</c:v>
                </c:pt>
                <c:pt idx="93">
                  <c:v>688</c:v>
                </c:pt>
                <c:pt idx="94">
                  <c:v>895</c:v>
                </c:pt>
                <c:pt idx="95">
                  <c:v>900</c:v>
                </c:pt>
                <c:pt idx="96">
                  <c:v>874</c:v>
                </c:pt>
                <c:pt idx="97">
                  <c:v>810</c:v>
                </c:pt>
                <c:pt idx="98">
                  <c:v>910</c:v>
                </c:pt>
                <c:pt idx="99">
                  <c:v>754</c:v>
                </c:pt>
                <c:pt idx="100">
                  <c:v>798</c:v>
                </c:pt>
                <c:pt idx="101">
                  <c:v>769</c:v>
                </c:pt>
                <c:pt idx="102">
                  <c:v>878</c:v>
                </c:pt>
                <c:pt idx="103">
                  <c:v>875</c:v>
                </c:pt>
                <c:pt idx="104">
                  <c:v>752</c:v>
                </c:pt>
                <c:pt idx="105">
                  <c:v>866</c:v>
                </c:pt>
                <c:pt idx="106">
                  <c:v>983</c:v>
                </c:pt>
                <c:pt idx="107">
                  <c:v>794</c:v>
                </c:pt>
                <c:pt idx="108">
                  <c:v>755</c:v>
                </c:pt>
                <c:pt idx="109">
                  <c:v>782</c:v>
                </c:pt>
                <c:pt idx="110">
                  <c:v>788</c:v>
                </c:pt>
                <c:pt idx="111">
                  <c:v>873</c:v>
                </c:pt>
                <c:pt idx="112">
                  <c:v>1099</c:v>
                </c:pt>
                <c:pt idx="113">
                  <c:v>880</c:v>
                </c:pt>
                <c:pt idx="114">
                  <c:v>863</c:v>
                </c:pt>
                <c:pt idx="115">
                  <c:v>799</c:v>
                </c:pt>
                <c:pt idx="116">
                  <c:v>1003</c:v>
                </c:pt>
                <c:pt idx="117">
                  <c:v>863</c:v>
                </c:pt>
                <c:pt idx="118">
                  <c:v>691</c:v>
                </c:pt>
                <c:pt idx="119">
                  <c:v>1010</c:v>
                </c:pt>
                <c:pt idx="120">
                  <c:v>879</c:v>
                </c:pt>
                <c:pt idx="121">
                  <c:v>796</c:v>
                </c:pt>
                <c:pt idx="122">
                  <c:v>819</c:v>
                </c:pt>
                <c:pt idx="123">
                  <c:v>797</c:v>
                </c:pt>
                <c:pt idx="124">
                  <c:v>785</c:v>
                </c:pt>
                <c:pt idx="125">
                  <c:v>999</c:v>
                </c:pt>
                <c:pt idx="126">
                  <c:v>913</c:v>
                </c:pt>
                <c:pt idx="127">
                  <c:v>693</c:v>
                </c:pt>
                <c:pt idx="128">
                  <c:v>793</c:v>
                </c:pt>
                <c:pt idx="129">
                  <c:v>795</c:v>
                </c:pt>
                <c:pt idx="130">
                  <c:v>858</c:v>
                </c:pt>
                <c:pt idx="131">
                  <c:v>744</c:v>
                </c:pt>
                <c:pt idx="132">
                  <c:v>831</c:v>
                </c:pt>
                <c:pt idx="133">
                  <c:v>958</c:v>
                </c:pt>
                <c:pt idx="134">
                  <c:v>932</c:v>
                </c:pt>
                <c:pt idx="135">
                  <c:v>1589</c:v>
                </c:pt>
                <c:pt idx="136">
                  <c:v>897</c:v>
                </c:pt>
                <c:pt idx="137">
                  <c:v>807</c:v>
                </c:pt>
                <c:pt idx="138">
                  <c:v>2175</c:v>
                </c:pt>
                <c:pt idx="139">
                  <c:v>695</c:v>
                </c:pt>
                <c:pt idx="140">
                  <c:v>788</c:v>
                </c:pt>
                <c:pt idx="141">
                  <c:v>709</c:v>
                </c:pt>
                <c:pt idx="142">
                  <c:v>716</c:v>
                </c:pt>
                <c:pt idx="143">
                  <c:v>748</c:v>
                </c:pt>
                <c:pt idx="144">
                  <c:v>817</c:v>
                </c:pt>
                <c:pt idx="145">
                  <c:v>873</c:v>
                </c:pt>
                <c:pt idx="146">
                  <c:v>881</c:v>
                </c:pt>
                <c:pt idx="147">
                  <c:v>764</c:v>
                </c:pt>
                <c:pt idx="148">
                  <c:v>692</c:v>
                </c:pt>
                <c:pt idx="149">
                  <c:v>870</c:v>
                </c:pt>
                <c:pt idx="150">
                  <c:v>764</c:v>
                </c:pt>
                <c:pt idx="151">
                  <c:v>733</c:v>
                </c:pt>
                <c:pt idx="152">
                  <c:v>873</c:v>
                </c:pt>
                <c:pt idx="153">
                  <c:v>679</c:v>
                </c:pt>
                <c:pt idx="154">
                  <c:v>769</c:v>
                </c:pt>
                <c:pt idx="155">
                  <c:v>733</c:v>
                </c:pt>
                <c:pt idx="156">
                  <c:v>690</c:v>
                </c:pt>
                <c:pt idx="157">
                  <c:v>812</c:v>
                </c:pt>
                <c:pt idx="158">
                  <c:v>829</c:v>
                </c:pt>
                <c:pt idx="159">
                  <c:v>702</c:v>
                </c:pt>
                <c:pt idx="160">
                  <c:v>871</c:v>
                </c:pt>
                <c:pt idx="161">
                  <c:v>705</c:v>
                </c:pt>
                <c:pt idx="162">
                  <c:v>829</c:v>
                </c:pt>
                <c:pt idx="163">
                  <c:v>746</c:v>
                </c:pt>
                <c:pt idx="164">
                  <c:v>849</c:v>
                </c:pt>
                <c:pt idx="165">
                  <c:v>838</c:v>
                </c:pt>
                <c:pt idx="166">
                  <c:v>792</c:v>
                </c:pt>
                <c:pt idx="167">
                  <c:v>753</c:v>
                </c:pt>
                <c:pt idx="168">
                  <c:v>701</c:v>
                </c:pt>
                <c:pt idx="169">
                  <c:v>782</c:v>
                </c:pt>
                <c:pt idx="170">
                  <c:v>689</c:v>
                </c:pt>
                <c:pt idx="171">
                  <c:v>876</c:v>
                </c:pt>
                <c:pt idx="172">
                  <c:v>815</c:v>
                </c:pt>
                <c:pt idx="173">
                  <c:v>778</c:v>
                </c:pt>
                <c:pt idx="174">
                  <c:v>694</c:v>
                </c:pt>
                <c:pt idx="175">
                  <c:v>856</c:v>
                </c:pt>
                <c:pt idx="176">
                  <c:v>695</c:v>
                </c:pt>
                <c:pt idx="177">
                  <c:v>763</c:v>
                </c:pt>
                <c:pt idx="178">
                  <c:v>868</c:v>
                </c:pt>
                <c:pt idx="179">
                  <c:v>852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337490904"/>
        <c:axId val="337491296"/>
      </c:lineChart>
      <c:catAx>
        <c:axId val="3374909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491296"/>
        <c:crosses val="autoZero"/>
        <c:auto val="1"/>
        <c:lblAlgn val="ctr"/>
        <c:lblOffset val="100"/>
        <c:noMultiLvlLbl val="0"/>
      </c:catAx>
      <c:valAx>
        <c:axId val="3374912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490904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Recommendations Per</a:t>
            </a:r>
            <a:r>
              <a:rPr lang="es-CO" baseline="0"/>
              <a:t> Account</a:t>
            </a:r>
            <a:endParaRPr lang="es-CO"/>
          </a:p>
        </c:rich>
      </c:tx>
      <c:layout>
        <c:manualLayout>
          <c:xMode val="edge"/>
          <c:yMode val="edge"/>
          <c:x val="0.10196562638972452"/>
          <c:y val="2.06718346253229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DATA!$G$2:$G$181</c:f>
              <c:numCache>
                <c:formatCode>General</c:formatCode>
                <c:ptCount val="180"/>
                <c:pt idx="0">
                  <c:v>577</c:v>
                </c:pt>
                <c:pt idx="1">
                  <c:v>504</c:v>
                </c:pt>
                <c:pt idx="2">
                  <c:v>511</c:v>
                </c:pt>
                <c:pt idx="3">
                  <c:v>479</c:v>
                </c:pt>
                <c:pt idx="4">
                  <c:v>544</c:v>
                </c:pt>
                <c:pt idx="5">
                  <c:v>445</c:v>
                </c:pt>
                <c:pt idx="6">
                  <c:v>823</c:v>
                </c:pt>
                <c:pt idx="7">
                  <c:v>445</c:v>
                </c:pt>
                <c:pt idx="8">
                  <c:v>472</c:v>
                </c:pt>
                <c:pt idx="9">
                  <c:v>469</c:v>
                </c:pt>
                <c:pt idx="10">
                  <c:v>483</c:v>
                </c:pt>
                <c:pt idx="11">
                  <c:v>484</c:v>
                </c:pt>
                <c:pt idx="12">
                  <c:v>458</c:v>
                </c:pt>
                <c:pt idx="13">
                  <c:v>475</c:v>
                </c:pt>
                <c:pt idx="14">
                  <c:v>445</c:v>
                </c:pt>
                <c:pt idx="15">
                  <c:v>442</c:v>
                </c:pt>
                <c:pt idx="16">
                  <c:v>469</c:v>
                </c:pt>
                <c:pt idx="17">
                  <c:v>551</c:v>
                </c:pt>
                <c:pt idx="18">
                  <c:v>468</c:v>
                </c:pt>
                <c:pt idx="19">
                  <c:v>492</c:v>
                </c:pt>
                <c:pt idx="20">
                  <c:v>473</c:v>
                </c:pt>
                <c:pt idx="21">
                  <c:v>479</c:v>
                </c:pt>
                <c:pt idx="22">
                  <c:v>470</c:v>
                </c:pt>
                <c:pt idx="23">
                  <c:v>476</c:v>
                </c:pt>
                <c:pt idx="24">
                  <c:v>444</c:v>
                </c:pt>
                <c:pt idx="25">
                  <c:v>498</c:v>
                </c:pt>
                <c:pt idx="26">
                  <c:v>466</c:v>
                </c:pt>
                <c:pt idx="27">
                  <c:v>506</c:v>
                </c:pt>
                <c:pt idx="28">
                  <c:v>857</c:v>
                </c:pt>
                <c:pt idx="29">
                  <c:v>484</c:v>
                </c:pt>
                <c:pt idx="30">
                  <c:v>465</c:v>
                </c:pt>
                <c:pt idx="31">
                  <c:v>563</c:v>
                </c:pt>
                <c:pt idx="32">
                  <c:v>553</c:v>
                </c:pt>
                <c:pt idx="33">
                  <c:v>599</c:v>
                </c:pt>
                <c:pt idx="34">
                  <c:v>476</c:v>
                </c:pt>
                <c:pt idx="35">
                  <c:v>474</c:v>
                </c:pt>
                <c:pt idx="36">
                  <c:v>470</c:v>
                </c:pt>
                <c:pt idx="37">
                  <c:v>488</c:v>
                </c:pt>
                <c:pt idx="38">
                  <c:v>497</c:v>
                </c:pt>
                <c:pt idx="39">
                  <c:v>459</c:v>
                </c:pt>
                <c:pt idx="40">
                  <c:v>482</c:v>
                </c:pt>
                <c:pt idx="41">
                  <c:v>488</c:v>
                </c:pt>
                <c:pt idx="42">
                  <c:v>444</c:v>
                </c:pt>
                <c:pt idx="43">
                  <c:v>503</c:v>
                </c:pt>
                <c:pt idx="44">
                  <c:v>438</c:v>
                </c:pt>
                <c:pt idx="45">
                  <c:v>478</c:v>
                </c:pt>
                <c:pt idx="46">
                  <c:v>450</c:v>
                </c:pt>
                <c:pt idx="47">
                  <c:v>523</c:v>
                </c:pt>
                <c:pt idx="48">
                  <c:v>503</c:v>
                </c:pt>
                <c:pt idx="49">
                  <c:v>452</c:v>
                </c:pt>
                <c:pt idx="50">
                  <c:v>493</c:v>
                </c:pt>
                <c:pt idx="51">
                  <c:v>491</c:v>
                </c:pt>
                <c:pt idx="52">
                  <c:v>441</c:v>
                </c:pt>
                <c:pt idx="53">
                  <c:v>1037</c:v>
                </c:pt>
                <c:pt idx="54">
                  <c:v>494</c:v>
                </c:pt>
                <c:pt idx="55">
                  <c:v>443</c:v>
                </c:pt>
                <c:pt idx="56">
                  <c:v>507</c:v>
                </c:pt>
                <c:pt idx="57">
                  <c:v>546</c:v>
                </c:pt>
                <c:pt idx="58">
                  <c:v>552</c:v>
                </c:pt>
                <c:pt idx="59">
                  <c:v>502</c:v>
                </c:pt>
                <c:pt idx="60">
                  <c:v>458</c:v>
                </c:pt>
                <c:pt idx="61">
                  <c:v>447</c:v>
                </c:pt>
                <c:pt idx="62">
                  <c:v>554</c:v>
                </c:pt>
                <c:pt idx="63">
                  <c:v>468</c:v>
                </c:pt>
                <c:pt idx="64">
                  <c:v>493</c:v>
                </c:pt>
                <c:pt idx="65">
                  <c:v>473</c:v>
                </c:pt>
                <c:pt idx="66">
                  <c:v>480</c:v>
                </c:pt>
                <c:pt idx="67">
                  <c:v>589</c:v>
                </c:pt>
                <c:pt idx="68">
                  <c:v>493</c:v>
                </c:pt>
                <c:pt idx="69">
                  <c:v>446</c:v>
                </c:pt>
                <c:pt idx="70">
                  <c:v>543</c:v>
                </c:pt>
                <c:pt idx="71">
                  <c:v>490</c:v>
                </c:pt>
                <c:pt idx="72">
                  <c:v>513</c:v>
                </c:pt>
                <c:pt idx="73">
                  <c:v>450</c:v>
                </c:pt>
                <c:pt idx="74">
                  <c:v>504</c:v>
                </c:pt>
                <c:pt idx="75">
                  <c:v>476</c:v>
                </c:pt>
                <c:pt idx="76">
                  <c:v>574</c:v>
                </c:pt>
                <c:pt idx="77">
                  <c:v>503</c:v>
                </c:pt>
                <c:pt idx="78">
                  <c:v>466</c:v>
                </c:pt>
                <c:pt idx="79">
                  <c:v>455</c:v>
                </c:pt>
                <c:pt idx="80">
                  <c:v>458</c:v>
                </c:pt>
                <c:pt idx="81">
                  <c:v>465</c:v>
                </c:pt>
                <c:pt idx="82">
                  <c:v>551</c:v>
                </c:pt>
                <c:pt idx="83">
                  <c:v>458</c:v>
                </c:pt>
                <c:pt idx="84">
                  <c:v>450</c:v>
                </c:pt>
                <c:pt idx="85">
                  <c:v>482</c:v>
                </c:pt>
                <c:pt idx="86">
                  <c:v>507</c:v>
                </c:pt>
                <c:pt idx="87">
                  <c:v>465</c:v>
                </c:pt>
                <c:pt idx="88">
                  <c:v>638</c:v>
                </c:pt>
                <c:pt idx="89">
                  <c:v>471</c:v>
                </c:pt>
                <c:pt idx="90">
                  <c:v>510</c:v>
                </c:pt>
                <c:pt idx="91">
                  <c:v>455</c:v>
                </c:pt>
                <c:pt idx="92">
                  <c:v>569</c:v>
                </c:pt>
                <c:pt idx="93">
                  <c:v>496</c:v>
                </c:pt>
                <c:pt idx="94">
                  <c:v>532</c:v>
                </c:pt>
                <c:pt idx="95">
                  <c:v>443</c:v>
                </c:pt>
                <c:pt idx="96">
                  <c:v>441</c:v>
                </c:pt>
                <c:pt idx="97">
                  <c:v>438</c:v>
                </c:pt>
                <c:pt idx="98">
                  <c:v>437</c:v>
                </c:pt>
                <c:pt idx="99">
                  <c:v>556</c:v>
                </c:pt>
                <c:pt idx="100">
                  <c:v>446</c:v>
                </c:pt>
                <c:pt idx="101">
                  <c:v>471</c:v>
                </c:pt>
                <c:pt idx="102">
                  <c:v>444</c:v>
                </c:pt>
                <c:pt idx="103">
                  <c:v>439</c:v>
                </c:pt>
                <c:pt idx="104">
                  <c:v>489</c:v>
                </c:pt>
                <c:pt idx="105">
                  <c:v>461</c:v>
                </c:pt>
                <c:pt idx="106">
                  <c:v>578</c:v>
                </c:pt>
                <c:pt idx="107">
                  <c:v>548</c:v>
                </c:pt>
                <c:pt idx="108">
                  <c:v>521</c:v>
                </c:pt>
                <c:pt idx="109">
                  <c:v>559</c:v>
                </c:pt>
                <c:pt idx="110">
                  <c:v>564</c:v>
                </c:pt>
                <c:pt idx="111">
                  <c:v>492</c:v>
                </c:pt>
                <c:pt idx="112">
                  <c:v>468</c:v>
                </c:pt>
                <c:pt idx="113">
                  <c:v>473</c:v>
                </c:pt>
                <c:pt idx="114">
                  <c:v>474</c:v>
                </c:pt>
                <c:pt idx="115">
                  <c:v>477</c:v>
                </c:pt>
                <c:pt idx="116">
                  <c:v>554</c:v>
                </c:pt>
                <c:pt idx="117">
                  <c:v>459</c:v>
                </c:pt>
                <c:pt idx="118">
                  <c:v>465</c:v>
                </c:pt>
                <c:pt idx="119">
                  <c:v>474</c:v>
                </c:pt>
                <c:pt idx="120">
                  <c:v>478</c:v>
                </c:pt>
                <c:pt idx="121">
                  <c:v>482</c:v>
                </c:pt>
                <c:pt idx="122">
                  <c:v>441</c:v>
                </c:pt>
                <c:pt idx="123">
                  <c:v>454</c:v>
                </c:pt>
                <c:pt idx="124">
                  <c:v>624</c:v>
                </c:pt>
                <c:pt idx="125">
                  <c:v>548</c:v>
                </c:pt>
                <c:pt idx="126">
                  <c:v>455</c:v>
                </c:pt>
                <c:pt idx="127">
                  <c:v>496</c:v>
                </c:pt>
                <c:pt idx="128">
                  <c:v>543</c:v>
                </c:pt>
                <c:pt idx="129">
                  <c:v>555</c:v>
                </c:pt>
                <c:pt idx="130">
                  <c:v>520</c:v>
                </c:pt>
                <c:pt idx="131">
                  <c:v>473</c:v>
                </c:pt>
                <c:pt idx="132">
                  <c:v>553</c:v>
                </c:pt>
                <c:pt idx="133">
                  <c:v>444</c:v>
                </c:pt>
                <c:pt idx="134">
                  <c:v>440</c:v>
                </c:pt>
                <c:pt idx="135">
                  <c:v>1079</c:v>
                </c:pt>
                <c:pt idx="136">
                  <c:v>576</c:v>
                </c:pt>
                <c:pt idx="137">
                  <c:v>439</c:v>
                </c:pt>
                <c:pt idx="138">
                  <c:v>691</c:v>
                </c:pt>
                <c:pt idx="139">
                  <c:v>521</c:v>
                </c:pt>
                <c:pt idx="140">
                  <c:v>554</c:v>
                </c:pt>
                <c:pt idx="141">
                  <c:v>470</c:v>
                </c:pt>
                <c:pt idx="142">
                  <c:v>439</c:v>
                </c:pt>
                <c:pt idx="143">
                  <c:v>442</c:v>
                </c:pt>
                <c:pt idx="144">
                  <c:v>461</c:v>
                </c:pt>
                <c:pt idx="145">
                  <c:v>532</c:v>
                </c:pt>
                <c:pt idx="146">
                  <c:v>458</c:v>
                </c:pt>
                <c:pt idx="147">
                  <c:v>456</c:v>
                </c:pt>
                <c:pt idx="148">
                  <c:v>468</c:v>
                </c:pt>
                <c:pt idx="149">
                  <c:v>444</c:v>
                </c:pt>
                <c:pt idx="150">
                  <c:v>466</c:v>
                </c:pt>
                <c:pt idx="151">
                  <c:v>449</c:v>
                </c:pt>
                <c:pt idx="152">
                  <c:v>466</c:v>
                </c:pt>
                <c:pt idx="153">
                  <c:v>488</c:v>
                </c:pt>
                <c:pt idx="154">
                  <c:v>485</c:v>
                </c:pt>
                <c:pt idx="155">
                  <c:v>459</c:v>
                </c:pt>
                <c:pt idx="156">
                  <c:v>470</c:v>
                </c:pt>
                <c:pt idx="157">
                  <c:v>442</c:v>
                </c:pt>
                <c:pt idx="158">
                  <c:v>448</c:v>
                </c:pt>
                <c:pt idx="159">
                  <c:v>461</c:v>
                </c:pt>
                <c:pt idx="160">
                  <c:v>483</c:v>
                </c:pt>
                <c:pt idx="161">
                  <c:v>488</c:v>
                </c:pt>
                <c:pt idx="162">
                  <c:v>534</c:v>
                </c:pt>
                <c:pt idx="163">
                  <c:v>458</c:v>
                </c:pt>
                <c:pt idx="164">
                  <c:v>468</c:v>
                </c:pt>
                <c:pt idx="165">
                  <c:v>539</c:v>
                </c:pt>
                <c:pt idx="166">
                  <c:v>477</c:v>
                </c:pt>
                <c:pt idx="167">
                  <c:v>451</c:v>
                </c:pt>
                <c:pt idx="168">
                  <c:v>443</c:v>
                </c:pt>
                <c:pt idx="169">
                  <c:v>451</c:v>
                </c:pt>
                <c:pt idx="170">
                  <c:v>452</c:v>
                </c:pt>
                <c:pt idx="171">
                  <c:v>442</c:v>
                </c:pt>
                <c:pt idx="172">
                  <c:v>456</c:v>
                </c:pt>
                <c:pt idx="173">
                  <c:v>476</c:v>
                </c:pt>
                <c:pt idx="174">
                  <c:v>468</c:v>
                </c:pt>
                <c:pt idx="175">
                  <c:v>446</c:v>
                </c:pt>
                <c:pt idx="176">
                  <c:v>451</c:v>
                </c:pt>
                <c:pt idx="177">
                  <c:v>455</c:v>
                </c:pt>
                <c:pt idx="178">
                  <c:v>448</c:v>
                </c:pt>
                <c:pt idx="179">
                  <c:v>467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337488160"/>
        <c:axId val="337494824"/>
      </c:lineChart>
      <c:catAx>
        <c:axId val="337488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494824"/>
        <c:crosses val="autoZero"/>
        <c:auto val="1"/>
        <c:lblAlgn val="ctr"/>
        <c:lblOffset val="100"/>
        <c:noMultiLvlLbl val="0"/>
      </c:catAx>
      <c:valAx>
        <c:axId val="3374948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488160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SKUS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DATA!$J$2:$J$181</c:f>
              <c:numCache>
                <c:formatCode>General</c:formatCode>
                <c:ptCount val="180"/>
                <c:pt idx="0">
                  <c:v>273</c:v>
                </c:pt>
                <c:pt idx="1">
                  <c:v>366</c:v>
                </c:pt>
                <c:pt idx="2">
                  <c:v>291</c:v>
                </c:pt>
                <c:pt idx="3">
                  <c:v>385</c:v>
                </c:pt>
                <c:pt idx="4">
                  <c:v>301</c:v>
                </c:pt>
                <c:pt idx="5">
                  <c:v>274</c:v>
                </c:pt>
                <c:pt idx="6">
                  <c:v>274</c:v>
                </c:pt>
                <c:pt idx="7">
                  <c:v>271</c:v>
                </c:pt>
                <c:pt idx="8">
                  <c:v>284</c:v>
                </c:pt>
                <c:pt idx="9">
                  <c:v>312</c:v>
                </c:pt>
                <c:pt idx="10">
                  <c:v>371</c:v>
                </c:pt>
                <c:pt idx="11">
                  <c:v>300</c:v>
                </c:pt>
                <c:pt idx="12">
                  <c:v>302</c:v>
                </c:pt>
                <c:pt idx="13">
                  <c:v>294</c:v>
                </c:pt>
                <c:pt idx="14">
                  <c:v>271</c:v>
                </c:pt>
                <c:pt idx="15">
                  <c:v>281</c:v>
                </c:pt>
                <c:pt idx="16">
                  <c:v>275</c:v>
                </c:pt>
                <c:pt idx="17">
                  <c:v>299</c:v>
                </c:pt>
                <c:pt idx="18">
                  <c:v>271</c:v>
                </c:pt>
                <c:pt idx="19">
                  <c:v>289</c:v>
                </c:pt>
                <c:pt idx="20">
                  <c:v>298</c:v>
                </c:pt>
                <c:pt idx="21">
                  <c:v>394</c:v>
                </c:pt>
                <c:pt idx="22">
                  <c:v>302</c:v>
                </c:pt>
                <c:pt idx="23">
                  <c:v>310</c:v>
                </c:pt>
                <c:pt idx="24">
                  <c:v>282</c:v>
                </c:pt>
                <c:pt idx="25">
                  <c:v>295</c:v>
                </c:pt>
                <c:pt idx="26">
                  <c:v>285</c:v>
                </c:pt>
                <c:pt idx="27">
                  <c:v>295</c:v>
                </c:pt>
                <c:pt idx="28">
                  <c:v>287</c:v>
                </c:pt>
                <c:pt idx="29">
                  <c:v>296</c:v>
                </c:pt>
                <c:pt idx="30">
                  <c:v>274</c:v>
                </c:pt>
                <c:pt idx="31">
                  <c:v>279</c:v>
                </c:pt>
                <c:pt idx="32">
                  <c:v>277</c:v>
                </c:pt>
                <c:pt idx="33">
                  <c:v>309</c:v>
                </c:pt>
                <c:pt idx="34">
                  <c:v>272</c:v>
                </c:pt>
                <c:pt idx="35">
                  <c:v>339</c:v>
                </c:pt>
                <c:pt idx="36">
                  <c:v>353</c:v>
                </c:pt>
                <c:pt idx="37">
                  <c:v>316</c:v>
                </c:pt>
                <c:pt idx="38">
                  <c:v>355</c:v>
                </c:pt>
                <c:pt idx="39">
                  <c:v>280</c:v>
                </c:pt>
                <c:pt idx="40">
                  <c:v>296</c:v>
                </c:pt>
                <c:pt idx="41">
                  <c:v>277</c:v>
                </c:pt>
                <c:pt idx="42">
                  <c:v>359</c:v>
                </c:pt>
                <c:pt idx="43">
                  <c:v>273</c:v>
                </c:pt>
                <c:pt idx="44">
                  <c:v>293</c:v>
                </c:pt>
                <c:pt idx="45">
                  <c:v>274</c:v>
                </c:pt>
                <c:pt idx="46">
                  <c:v>275</c:v>
                </c:pt>
                <c:pt idx="47">
                  <c:v>270</c:v>
                </c:pt>
                <c:pt idx="48">
                  <c:v>319</c:v>
                </c:pt>
                <c:pt idx="49">
                  <c:v>273</c:v>
                </c:pt>
                <c:pt idx="50">
                  <c:v>290</c:v>
                </c:pt>
                <c:pt idx="51">
                  <c:v>294</c:v>
                </c:pt>
                <c:pt idx="52">
                  <c:v>272</c:v>
                </c:pt>
                <c:pt idx="53">
                  <c:v>269</c:v>
                </c:pt>
                <c:pt idx="54">
                  <c:v>304</c:v>
                </c:pt>
                <c:pt idx="55">
                  <c:v>281</c:v>
                </c:pt>
                <c:pt idx="56">
                  <c:v>272</c:v>
                </c:pt>
                <c:pt idx="57">
                  <c:v>442</c:v>
                </c:pt>
                <c:pt idx="58">
                  <c:v>308</c:v>
                </c:pt>
                <c:pt idx="59">
                  <c:v>268</c:v>
                </c:pt>
                <c:pt idx="60">
                  <c:v>270</c:v>
                </c:pt>
                <c:pt idx="61">
                  <c:v>334</c:v>
                </c:pt>
                <c:pt idx="62">
                  <c:v>288</c:v>
                </c:pt>
                <c:pt idx="63">
                  <c:v>358</c:v>
                </c:pt>
                <c:pt idx="64">
                  <c:v>292</c:v>
                </c:pt>
                <c:pt idx="65">
                  <c:v>277</c:v>
                </c:pt>
                <c:pt idx="66">
                  <c:v>351</c:v>
                </c:pt>
                <c:pt idx="67">
                  <c:v>273</c:v>
                </c:pt>
                <c:pt idx="68">
                  <c:v>273</c:v>
                </c:pt>
                <c:pt idx="69">
                  <c:v>269</c:v>
                </c:pt>
                <c:pt idx="70">
                  <c:v>275</c:v>
                </c:pt>
                <c:pt idx="71">
                  <c:v>290</c:v>
                </c:pt>
                <c:pt idx="72">
                  <c:v>272</c:v>
                </c:pt>
                <c:pt idx="73">
                  <c:v>365</c:v>
                </c:pt>
                <c:pt idx="74">
                  <c:v>268</c:v>
                </c:pt>
                <c:pt idx="75">
                  <c:v>273</c:v>
                </c:pt>
                <c:pt idx="76">
                  <c:v>321</c:v>
                </c:pt>
                <c:pt idx="77">
                  <c:v>297</c:v>
                </c:pt>
                <c:pt idx="78">
                  <c:v>271</c:v>
                </c:pt>
                <c:pt idx="79">
                  <c:v>420</c:v>
                </c:pt>
                <c:pt idx="80">
                  <c:v>303</c:v>
                </c:pt>
                <c:pt idx="81">
                  <c:v>319</c:v>
                </c:pt>
                <c:pt idx="82">
                  <c:v>285</c:v>
                </c:pt>
                <c:pt idx="83">
                  <c:v>270</c:v>
                </c:pt>
                <c:pt idx="84">
                  <c:v>289</c:v>
                </c:pt>
                <c:pt idx="85">
                  <c:v>375</c:v>
                </c:pt>
                <c:pt idx="86">
                  <c:v>330</c:v>
                </c:pt>
                <c:pt idx="87">
                  <c:v>322</c:v>
                </c:pt>
                <c:pt idx="88">
                  <c:v>297</c:v>
                </c:pt>
                <c:pt idx="89">
                  <c:v>267</c:v>
                </c:pt>
                <c:pt idx="90">
                  <c:v>274</c:v>
                </c:pt>
                <c:pt idx="91">
                  <c:v>278</c:v>
                </c:pt>
                <c:pt idx="92">
                  <c:v>292</c:v>
                </c:pt>
                <c:pt idx="93">
                  <c:v>317</c:v>
                </c:pt>
                <c:pt idx="94">
                  <c:v>272</c:v>
                </c:pt>
                <c:pt idx="95">
                  <c:v>312</c:v>
                </c:pt>
                <c:pt idx="96">
                  <c:v>405</c:v>
                </c:pt>
                <c:pt idx="97">
                  <c:v>276</c:v>
                </c:pt>
                <c:pt idx="98">
                  <c:v>315</c:v>
                </c:pt>
                <c:pt idx="99">
                  <c:v>303</c:v>
                </c:pt>
                <c:pt idx="100">
                  <c:v>268</c:v>
                </c:pt>
                <c:pt idx="101">
                  <c:v>276</c:v>
                </c:pt>
                <c:pt idx="102">
                  <c:v>282</c:v>
                </c:pt>
                <c:pt idx="103">
                  <c:v>269</c:v>
                </c:pt>
                <c:pt idx="104">
                  <c:v>281</c:v>
                </c:pt>
                <c:pt idx="105">
                  <c:v>281</c:v>
                </c:pt>
                <c:pt idx="106">
                  <c:v>270</c:v>
                </c:pt>
                <c:pt idx="107">
                  <c:v>270</c:v>
                </c:pt>
                <c:pt idx="108">
                  <c:v>282</c:v>
                </c:pt>
                <c:pt idx="109">
                  <c:v>272</c:v>
                </c:pt>
                <c:pt idx="110">
                  <c:v>293</c:v>
                </c:pt>
                <c:pt idx="111">
                  <c:v>324</c:v>
                </c:pt>
                <c:pt idx="112">
                  <c:v>285</c:v>
                </c:pt>
                <c:pt idx="113">
                  <c:v>271</c:v>
                </c:pt>
                <c:pt idx="114">
                  <c:v>322</c:v>
                </c:pt>
                <c:pt idx="115">
                  <c:v>283</c:v>
                </c:pt>
                <c:pt idx="116">
                  <c:v>279</c:v>
                </c:pt>
                <c:pt idx="117">
                  <c:v>332</c:v>
                </c:pt>
                <c:pt idx="118">
                  <c:v>349</c:v>
                </c:pt>
                <c:pt idx="119">
                  <c:v>285</c:v>
                </c:pt>
                <c:pt idx="120">
                  <c:v>281</c:v>
                </c:pt>
                <c:pt idx="121">
                  <c:v>269</c:v>
                </c:pt>
                <c:pt idx="122">
                  <c:v>272</c:v>
                </c:pt>
                <c:pt idx="123">
                  <c:v>270</c:v>
                </c:pt>
                <c:pt idx="124">
                  <c:v>372</c:v>
                </c:pt>
                <c:pt idx="125">
                  <c:v>269</c:v>
                </c:pt>
                <c:pt idx="126">
                  <c:v>301</c:v>
                </c:pt>
                <c:pt idx="127">
                  <c:v>277</c:v>
                </c:pt>
                <c:pt idx="128">
                  <c:v>276</c:v>
                </c:pt>
                <c:pt idx="129">
                  <c:v>342</c:v>
                </c:pt>
                <c:pt idx="130">
                  <c:v>273</c:v>
                </c:pt>
                <c:pt idx="131">
                  <c:v>272</c:v>
                </c:pt>
                <c:pt idx="132">
                  <c:v>276</c:v>
                </c:pt>
                <c:pt idx="133">
                  <c:v>276</c:v>
                </c:pt>
                <c:pt idx="134">
                  <c:v>379</c:v>
                </c:pt>
                <c:pt idx="135">
                  <c:v>271</c:v>
                </c:pt>
                <c:pt idx="136">
                  <c:v>298</c:v>
                </c:pt>
                <c:pt idx="137">
                  <c:v>442</c:v>
                </c:pt>
                <c:pt idx="138">
                  <c:v>444</c:v>
                </c:pt>
                <c:pt idx="139">
                  <c:v>397</c:v>
                </c:pt>
                <c:pt idx="140">
                  <c:v>377</c:v>
                </c:pt>
                <c:pt idx="141">
                  <c:v>292</c:v>
                </c:pt>
                <c:pt idx="142">
                  <c:v>272</c:v>
                </c:pt>
                <c:pt idx="143">
                  <c:v>285</c:v>
                </c:pt>
                <c:pt idx="144">
                  <c:v>301</c:v>
                </c:pt>
                <c:pt idx="145">
                  <c:v>292</c:v>
                </c:pt>
                <c:pt idx="146">
                  <c:v>270</c:v>
                </c:pt>
                <c:pt idx="147">
                  <c:v>281</c:v>
                </c:pt>
                <c:pt idx="148">
                  <c:v>289</c:v>
                </c:pt>
                <c:pt idx="149">
                  <c:v>270</c:v>
                </c:pt>
                <c:pt idx="150">
                  <c:v>274</c:v>
                </c:pt>
                <c:pt idx="151">
                  <c:v>284</c:v>
                </c:pt>
                <c:pt idx="152">
                  <c:v>288</c:v>
                </c:pt>
                <c:pt idx="153">
                  <c:v>285</c:v>
                </c:pt>
                <c:pt idx="154">
                  <c:v>273</c:v>
                </c:pt>
                <c:pt idx="155">
                  <c:v>285</c:v>
                </c:pt>
                <c:pt idx="156">
                  <c:v>277</c:v>
                </c:pt>
                <c:pt idx="157">
                  <c:v>313</c:v>
                </c:pt>
                <c:pt idx="158">
                  <c:v>276</c:v>
                </c:pt>
                <c:pt idx="159">
                  <c:v>267</c:v>
                </c:pt>
                <c:pt idx="160">
                  <c:v>270</c:v>
                </c:pt>
                <c:pt idx="161">
                  <c:v>297</c:v>
                </c:pt>
                <c:pt idx="162">
                  <c:v>277</c:v>
                </c:pt>
                <c:pt idx="163">
                  <c:v>275</c:v>
                </c:pt>
                <c:pt idx="164">
                  <c:v>316</c:v>
                </c:pt>
                <c:pt idx="165">
                  <c:v>288</c:v>
                </c:pt>
                <c:pt idx="166">
                  <c:v>444</c:v>
                </c:pt>
                <c:pt idx="167">
                  <c:v>271</c:v>
                </c:pt>
                <c:pt idx="168">
                  <c:v>280</c:v>
                </c:pt>
                <c:pt idx="169">
                  <c:v>306</c:v>
                </c:pt>
                <c:pt idx="170">
                  <c:v>269</c:v>
                </c:pt>
                <c:pt idx="171">
                  <c:v>275</c:v>
                </c:pt>
                <c:pt idx="172">
                  <c:v>286</c:v>
                </c:pt>
                <c:pt idx="173">
                  <c:v>311</c:v>
                </c:pt>
                <c:pt idx="174">
                  <c:v>269</c:v>
                </c:pt>
                <c:pt idx="175">
                  <c:v>284</c:v>
                </c:pt>
                <c:pt idx="176">
                  <c:v>305</c:v>
                </c:pt>
                <c:pt idx="177">
                  <c:v>273</c:v>
                </c:pt>
                <c:pt idx="178">
                  <c:v>287</c:v>
                </c:pt>
                <c:pt idx="179">
                  <c:v>269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337489728"/>
        <c:axId val="337495216"/>
      </c:lineChart>
      <c:catAx>
        <c:axId val="3374897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495216"/>
        <c:crosses val="autoZero"/>
        <c:auto val="1"/>
        <c:lblAlgn val="ctr"/>
        <c:lblOffset val="100"/>
        <c:noMultiLvlLbl val="0"/>
      </c:catAx>
      <c:valAx>
        <c:axId val="3374952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489728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Feedback GET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DATA!$E$2:$E$181</c:f>
              <c:numCache>
                <c:formatCode>General</c:formatCode>
                <c:ptCount val="180"/>
                <c:pt idx="0">
                  <c:v>329</c:v>
                </c:pt>
                <c:pt idx="1">
                  <c:v>309</c:v>
                </c:pt>
                <c:pt idx="2">
                  <c:v>390</c:v>
                </c:pt>
                <c:pt idx="3">
                  <c:v>309</c:v>
                </c:pt>
                <c:pt idx="4">
                  <c:v>283</c:v>
                </c:pt>
                <c:pt idx="5">
                  <c:v>340</c:v>
                </c:pt>
                <c:pt idx="6">
                  <c:v>281</c:v>
                </c:pt>
                <c:pt idx="7">
                  <c:v>308</c:v>
                </c:pt>
                <c:pt idx="8">
                  <c:v>298</c:v>
                </c:pt>
                <c:pt idx="9">
                  <c:v>283</c:v>
                </c:pt>
                <c:pt idx="10">
                  <c:v>317</c:v>
                </c:pt>
                <c:pt idx="11">
                  <c:v>281</c:v>
                </c:pt>
                <c:pt idx="12">
                  <c:v>288</c:v>
                </c:pt>
                <c:pt idx="13">
                  <c:v>391</c:v>
                </c:pt>
                <c:pt idx="14">
                  <c:v>290</c:v>
                </c:pt>
                <c:pt idx="15">
                  <c:v>335</c:v>
                </c:pt>
                <c:pt idx="16">
                  <c:v>318</c:v>
                </c:pt>
                <c:pt idx="17">
                  <c:v>287</c:v>
                </c:pt>
                <c:pt idx="18">
                  <c:v>356</c:v>
                </c:pt>
                <c:pt idx="19">
                  <c:v>311</c:v>
                </c:pt>
                <c:pt idx="20">
                  <c:v>287</c:v>
                </c:pt>
                <c:pt idx="21">
                  <c:v>295</c:v>
                </c:pt>
                <c:pt idx="22">
                  <c:v>299</c:v>
                </c:pt>
                <c:pt idx="23">
                  <c:v>339</c:v>
                </c:pt>
                <c:pt idx="24">
                  <c:v>307</c:v>
                </c:pt>
                <c:pt idx="25">
                  <c:v>282</c:v>
                </c:pt>
                <c:pt idx="26">
                  <c:v>348</c:v>
                </c:pt>
                <c:pt idx="27">
                  <c:v>283</c:v>
                </c:pt>
                <c:pt idx="28">
                  <c:v>356</c:v>
                </c:pt>
                <c:pt idx="29">
                  <c:v>335</c:v>
                </c:pt>
                <c:pt idx="30">
                  <c:v>300</c:v>
                </c:pt>
                <c:pt idx="31">
                  <c:v>347</c:v>
                </c:pt>
                <c:pt idx="32">
                  <c:v>296</c:v>
                </c:pt>
                <c:pt idx="33">
                  <c:v>304</c:v>
                </c:pt>
                <c:pt idx="34">
                  <c:v>400</c:v>
                </c:pt>
                <c:pt idx="35">
                  <c:v>341</c:v>
                </c:pt>
                <c:pt idx="36">
                  <c:v>280</c:v>
                </c:pt>
                <c:pt idx="37">
                  <c:v>280</c:v>
                </c:pt>
                <c:pt idx="38">
                  <c:v>321</c:v>
                </c:pt>
                <c:pt idx="39">
                  <c:v>284</c:v>
                </c:pt>
                <c:pt idx="40">
                  <c:v>306</c:v>
                </c:pt>
                <c:pt idx="41">
                  <c:v>285</c:v>
                </c:pt>
                <c:pt idx="42">
                  <c:v>287</c:v>
                </c:pt>
                <c:pt idx="43">
                  <c:v>284</c:v>
                </c:pt>
                <c:pt idx="44">
                  <c:v>286</c:v>
                </c:pt>
                <c:pt idx="45">
                  <c:v>294</c:v>
                </c:pt>
                <c:pt idx="46">
                  <c:v>289</c:v>
                </c:pt>
                <c:pt idx="47">
                  <c:v>278</c:v>
                </c:pt>
                <c:pt idx="48">
                  <c:v>277</c:v>
                </c:pt>
                <c:pt idx="49">
                  <c:v>361</c:v>
                </c:pt>
                <c:pt idx="50">
                  <c:v>368</c:v>
                </c:pt>
                <c:pt idx="51">
                  <c:v>314</c:v>
                </c:pt>
                <c:pt idx="52">
                  <c:v>321</c:v>
                </c:pt>
                <c:pt idx="53">
                  <c:v>283</c:v>
                </c:pt>
                <c:pt idx="54">
                  <c:v>366</c:v>
                </c:pt>
                <c:pt idx="55">
                  <c:v>345</c:v>
                </c:pt>
                <c:pt idx="56">
                  <c:v>278</c:v>
                </c:pt>
                <c:pt idx="57">
                  <c:v>358</c:v>
                </c:pt>
                <c:pt idx="58">
                  <c:v>301</c:v>
                </c:pt>
                <c:pt idx="59">
                  <c:v>290</c:v>
                </c:pt>
                <c:pt idx="60">
                  <c:v>279</c:v>
                </c:pt>
                <c:pt idx="61">
                  <c:v>284</c:v>
                </c:pt>
                <c:pt idx="62">
                  <c:v>281</c:v>
                </c:pt>
                <c:pt idx="63">
                  <c:v>312</c:v>
                </c:pt>
                <c:pt idx="64">
                  <c:v>281</c:v>
                </c:pt>
                <c:pt idx="65">
                  <c:v>279</c:v>
                </c:pt>
                <c:pt idx="66">
                  <c:v>415</c:v>
                </c:pt>
                <c:pt idx="67">
                  <c:v>277</c:v>
                </c:pt>
                <c:pt idx="68">
                  <c:v>286</c:v>
                </c:pt>
                <c:pt idx="69">
                  <c:v>343</c:v>
                </c:pt>
                <c:pt idx="70">
                  <c:v>299</c:v>
                </c:pt>
                <c:pt idx="71">
                  <c:v>327</c:v>
                </c:pt>
                <c:pt idx="72">
                  <c:v>302</c:v>
                </c:pt>
                <c:pt idx="73">
                  <c:v>389</c:v>
                </c:pt>
                <c:pt idx="74">
                  <c:v>289</c:v>
                </c:pt>
                <c:pt idx="75">
                  <c:v>369</c:v>
                </c:pt>
                <c:pt idx="76">
                  <c:v>350</c:v>
                </c:pt>
                <c:pt idx="77">
                  <c:v>376</c:v>
                </c:pt>
                <c:pt idx="78">
                  <c:v>278</c:v>
                </c:pt>
                <c:pt idx="79">
                  <c:v>343</c:v>
                </c:pt>
                <c:pt idx="80">
                  <c:v>278</c:v>
                </c:pt>
                <c:pt idx="81">
                  <c:v>294</c:v>
                </c:pt>
                <c:pt idx="82">
                  <c:v>278</c:v>
                </c:pt>
                <c:pt idx="83">
                  <c:v>323</c:v>
                </c:pt>
                <c:pt idx="84">
                  <c:v>278</c:v>
                </c:pt>
                <c:pt idx="85">
                  <c:v>286</c:v>
                </c:pt>
                <c:pt idx="86">
                  <c:v>281</c:v>
                </c:pt>
                <c:pt idx="87">
                  <c:v>297</c:v>
                </c:pt>
                <c:pt idx="88">
                  <c:v>298</c:v>
                </c:pt>
                <c:pt idx="89">
                  <c:v>288</c:v>
                </c:pt>
                <c:pt idx="90">
                  <c:v>277</c:v>
                </c:pt>
                <c:pt idx="91">
                  <c:v>342</c:v>
                </c:pt>
                <c:pt idx="92">
                  <c:v>724</c:v>
                </c:pt>
                <c:pt idx="93">
                  <c:v>278</c:v>
                </c:pt>
                <c:pt idx="94">
                  <c:v>322</c:v>
                </c:pt>
                <c:pt idx="95">
                  <c:v>290</c:v>
                </c:pt>
                <c:pt idx="96">
                  <c:v>280</c:v>
                </c:pt>
                <c:pt idx="97">
                  <c:v>300</c:v>
                </c:pt>
                <c:pt idx="98">
                  <c:v>278</c:v>
                </c:pt>
                <c:pt idx="99">
                  <c:v>309</c:v>
                </c:pt>
                <c:pt idx="100">
                  <c:v>314</c:v>
                </c:pt>
                <c:pt idx="101">
                  <c:v>284</c:v>
                </c:pt>
                <c:pt idx="102">
                  <c:v>404</c:v>
                </c:pt>
                <c:pt idx="103">
                  <c:v>276</c:v>
                </c:pt>
                <c:pt idx="104">
                  <c:v>287</c:v>
                </c:pt>
                <c:pt idx="105">
                  <c:v>284</c:v>
                </c:pt>
                <c:pt idx="106">
                  <c:v>300</c:v>
                </c:pt>
                <c:pt idx="107">
                  <c:v>277</c:v>
                </c:pt>
                <c:pt idx="108">
                  <c:v>416</c:v>
                </c:pt>
                <c:pt idx="109">
                  <c:v>283</c:v>
                </c:pt>
                <c:pt idx="110">
                  <c:v>286</c:v>
                </c:pt>
                <c:pt idx="111">
                  <c:v>300</c:v>
                </c:pt>
                <c:pt idx="112">
                  <c:v>338</c:v>
                </c:pt>
                <c:pt idx="113">
                  <c:v>304</c:v>
                </c:pt>
                <c:pt idx="114">
                  <c:v>291</c:v>
                </c:pt>
                <c:pt idx="115">
                  <c:v>291</c:v>
                </c:pt>
                <c:pt idx="116">
                  <c:v>357</c:v>
                </c:pt>
                <c:pt idx="117">
                  <c:v>282</c:v>
                </c:pt>
                <c:pt idx="118">
                  <c:v>275</c:v>
                </c:pt>
                <c:pt idx="119">
                  <c:v>284</c:v>
                </c:pt>
                <c:pt idx="120">
                  <c:v>303</c:v>
                </c:pt>
                <c:pt idx="121">
                  <c:v>387</c:v>
                </c:pt>
                <c:pt idx="122">
                  <c:v>286</c:v>
                </c:pt>
                <c:pt idx="123">
                  <c:v>326</c:v>
                </c:pt>
                <c:pt idx="124">
                  <c:v>312</c:v>
                </c:pt>
                <c:pt idx="125">
                  <c:v>280</c:v>
                </c:pt>
                <c:pt idx="126">
                  <c:v>278</c:v>
                </c:pt>
                <c:pt idx="127">
                  <c:v>456</c:v>
                </c:pt>
                <c:pt idx="128">
                  <c:v>292</c:v>
                </c:pt>
                <c:pt idx="129">
                  <c:v>288</c:v>
                </c:pt>
                <c:pt idx="130">
                  <c:v>346</c:v>
                </c:pt>
                <c:pt idx="131">
                  <c:v>370</c:v>
                </c:pt>
                <c:pt idx="132">
                  <c:v>279</c:v>
                </c:pt>
                <c:pt idx="133">
                  <c:v>282</c:v>
                </c:pt>
                <c:pt idx="134">
                  <c:v>405</c:v>
                </c:pt>
                <c:pt idx="135">
                  <c:v>426</c:v>
                </c:pt>
                <c:pt idx="136">
                  <c:v>314</c:v>
                </c:pt>
                <c:pt idx="137">
                  <c:v>348</c:v>
                </c:pt>
                <c:pt idx="138">
                  <c:v>394</c:v>
                </c:pt>
                <c:pt idx="139">
                  <c:v>577</c:v>
                </c:pt>
                <c:pt idx="140">
                  <c:v>278</c:v>
                </c:pt>
                <c:pt idx="141">
                  <c:v>336</c:v>
                </c:pt>
                <c:pt idx="142">
                  <c:v>294</c:v>
                </c:pt>
                <c:pt idx="143">
                  <c:v>285</c:v>
                </c:pt>
                <c:pt idx="144">
                  <c:v>334</c:v>
                </c:pt>
                <c:pt idx="145">
                  <c:v>309</c:v>
                </c:pt>
                <c:pt idx="146">
                  <c:v>289</c:v>
                </c:pt>
                <c:pt idx="147">
                  <c:v>301</c:v>
                </c:pt>
                <c:pt idx="148">
                  <c:v>289</c:v>
                </c:pt>
                <c:pt idx="149">
                  <c:v>281</c:v>
                </c:pt>
                <c:pt idx="150">
                  <c:v>278</c:v>
                </c:pt>
                <c:pt idx="151">
                  <c:v>280</c:v>
                </c:pt>
                <c:pt idx="152">
                  <c:v>293</c:v>
                </c:pt>
                <c:pt idx="153">
                  <c:v>285</c:v>
                </c:pt>
                <c:pt idx="154">
                  <c:v>305</c:v>
                </c:pt>
                <c:pt idx="155">
                  <c:v>280</c:v>
                </c:pt>
                <c:pt idx="156">
                  <c:v>281</c:v>
                </c:pt>
                <c:pt idx="157">
                  <c:v>278</c:v>
                </c:pt>
                <c:pt idx="158">
                  <c:v>315</c:v>
                </c:pt>
                <c:pt idx="159">
                  <c:v>312</c:v>
                </c:pt>
                <c:pt idx="160">
                  <c:v>295</c:v>
                </c:pt>
                <c:pt idx="161">
                  <c:v>301</c:v>
                </c:pt>
                <c:pt idx="162">
                  <c:v>310</c:v>
                </c:pt>
                <c:pt idx="163">
                  <c:v>291</c:v>
                </c:pt>
                <c:pt idx="164">
                  <c:v>296</c:v>
                </c:pt>
                <c:pt idx="165">
                  <c:v>283</c:v>
                </c:pt>
                <c:pt idx="166">
                  <c:v>291</c:v>
                </c:pt>
                <c:pt idx="167">
                  <c:v>313</c:v>
                </c:pt>
                <c:pt idx="168">
                  <c:v>280</c:v>
                </c:pt>
                <c:pt idx="169">
                  <c:v>278</c:v>
                </c:pt>
                <c:pt idx="170">
                  <c:v>315</c:v>
                </c:pt>
                <c:pt idx="171">
                  <c:v>280</c:v>
                </c:pt>
                <c:pt idx="172">
                  <c:v>297</c:v>
                </c:pt>
                <c:pt idx="173">
                  <c:v>276</c:v>
                </c:pt>
                <c:pt idx="174">
                  <c:v>306</c:v>
                </c:pt>
                <c:pt idx="175">
                  <c:v>318</c:v>
                </c:pt>
                <c:pt idx="176">
                  <c:v>283</c:v>
                </c:pt>
                <c:pt idx="177">
                  <c:v>303</c:v>
                </c:pt>
                <c:pt idx="178">
                  <c:v>288</c:v>
                </c:pt>
                <c:pt idx="179">
                  <c:v>277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337490512"/>
        <c:axId val="337490120"/>
      </c:lineChart>
      <c:catAx>
        <c:axId val="3374905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490120"/>
        <c:crosses val="autoZero"/>
        <c:auto val="1"/>
        <c:lblAlgn val="ctr"/>
        <c:lblOffset val="100"/>
        <c:noMultiLvlLbl val="0"/>
      </c:catAx>
      <c:valAx>
        <c:axId val="3374901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490512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Feedback POST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2225" cap="rnd" cmpd="sng" algn="ctr">
              <a:solidFill>
                <a:schemeClr val="accent1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DATA!$F$2:$F$181</c:f>
              <c:numCache>
                <c:formatCode>General</c:formatCode>
                <c:ptCount val="180"/>
                <c:pt idx="0">
                  <c:v>297</c:v>
                </c:pt>
                <c:pt idx="1">
                  <c:v>411</c:v>
                </c:pt>
                <c:pt idx="2">
                  <c:v>296</c:v>
                </c:pt>
                <c:pt idx="3">
                  <c:v>286</c:v>
                </c:pt>
                <c:pt idx="4">
                  <c:v>311</c:v>
                </c:pt>
                <c:pt idx="5">
                  <c:v>289</c:v>
                </c:pt>
                <c:pt idx="6">
                  <c:v>406</c:v>
                </c:pt>
                <c:pt idx="7">
                  <c:v>340</c:v>
                </c:pt>
                <c:pt idx="8">
                  <c:v>275</c:v>
                </c:pt>
                <c:pt idx="9">
                  <c:v>272</c:v>
                </c:pt>
                <c:pt idx="10">
                  <c:v>292</c:v>
                </c:pt>
                <c:pt idx="11">
                  <c:v>287</c:v>
                </c:pt>
                <c:pt idx="12">
                  <c:v>279</c:v>
                </c:pt>
                <c:pt idx="13">
                  <c:v>271</c:v>
                </c:pt>
                <c:pt idx="14">
                  <c:v>355</c:v>
                </c:pt>
                <c:pt idx="15">
                  <c:v>271</c:v>
                </c:pt>
                <c:pt idx="16">
                  <c:v>343</c:v>
                </c:pt>
                <c:pt idx="17">
                  <c:v>280</c:v>
                </c:pt>
                <c:pt idx="18">
                  <c:v>277</c:v>
                </c:pt>
                <c:pt idx="19">
                  <c:v>335</c:v>
                </c:pt>
                <c:pt idx="20">
                  <c:v>283</c:v>
                </c:pt>
                <c:pt idx="21">
                  <c:v>281</c:v>
                </c:pt>
                <c:pt idx="22">
                  <c:v>269</c:v>
                </c:pt>
                <c:pt idx="23">
                  <c:v>363</c:v>
                </c:pt>
                <c:pt idx="24">
                  <c:v>282</c:v>
                </c:pt>
                <c:pt idx="25">
                  <c:v>269</c:v>
                </c:pt>
                <c:pt idx="26">
                  <c:v>268</c:v>
                </c:pt>
                <c:pt idx="27">
                  <c:v>270</c:v>
                </c:pt>
                <c:pt idx="28">
                  <c:v>303</c:v>
                </c:pt>
                <c:pt idx="29">
                  <c:v>308</c:v>
                </c:pt>
                <c:pt idx="30">
                  <c:v>283</c:v>
                </c:pt>
                <c:pt idx="31">
                  <c:v>277</c:v>
                </c:pt>
                <c:pt idx="32">
                  <c:v>388</c:v>
                </c:pt>
                <c:pt idx="33">
                  <c:v>278</c:v>
                </c:pt>
                <c:pt idx="34">
                  <c:v>308</c:v>
                </c:pt>
                <c:pt idx="35">
                  <c:v>320</c:v>
                </c:pt>
                <c:pt idx="36">
                  <c:v>271</c:v>
                </c:pt>
                <c:pt idx="37">
                  <c:v>268</c:v>
                </c:pt>
                <c:pt idx="38">
                  <c:v>331</c:v>
                </c:pt>
                <c:pt idx="39">
                  <c:v>303</c:v>
                </c:pt>
                <c:pt idx="40">
                  <c:v>277</c:v>
                </c:pt>
                <c:pt idx="41">
                  <c:v>275</c:v>
                </c:pt>
                <c:pt idx="42">
                  <c:v>298</c:v>
                </c:pt>
                <c:pt idx="43">
                  <c:v>268</c:v>
                </c:pt>
                <c:pt idx="44">
                  <c:v>280</c:v>
                </c:pt>
                <c:pt idx="45">
                  <c:v>271</c:v>
                </c:pt>
                <c:pt idx="46">
                  <c:v>278</c:v>
                </c:pt>
                <c:pt idx="47">
                  <c:v>269</c:v>
                </c:pt>
                <c:pt idx="48">
                  <c:v>310</c:v>
                </c:pt>
                <c:pt idx="49">
                  <c:v>268</c:v>
                </c:pt>
                <c:pt idx="50">
                  <c:v>289</c:v>
                </c:pt>
                <c:pt idx="51">
                  <c:v>273</c:v>
                </c:pt>
                <c:pt idx="52">
                  <c:v>271</c:v>
                </c:pt>
                <c:pt idx="53">
                  <c:v>271</c:v>
                </c:pt>
                <c:pt idx="54">
                  <c:v>305</c:v>
                </c:pt>
                <c:pt idx="55">
                  <c:v>384</c:v>
                </c:pt>
                <c:pt idx="56">
                  <c:v>300</c:v>
                </c:pt>
                <c:pt idx="57">
                  <c:v>285</c:v>
                </c:pt>
                <c:pt idx="58">
                  <c:v>270</c:v>
                </c:pt>
                <c:pt idx="59">
                  <c:v>267</c:v>
                </c:pt>
                <c:pt idx="60">
                  <c:v>590</c:v>
                </c:pt>
                <c:pt idx="61">
                  <c:v>269</c:v>
                </c:pt>
                <c:pt idx="62">
                  <c:v>307</c:v>
                </c:pt>
                <c:pt idx="63">
                  <c:v>334</c:v>
                </c:pt>
                <c:pt idx="64">
                  <c:v>300</c:v>
                </c:pt>
                <c:pt idx="65">
                  <c:v>268</c:v>
                </c:pt>
                <c:pt idx="66">
                  <c:v>286</c:v>
                </c:pt>
                <c:pt idx="67">
                  <c:v>377</c:v>
                </c:pt>
                <c:pt idx="68">
                  <c:v>292</c:v>
                </c:pt>
                <c:pt idx="69">
                  <c:v>273</c:v>
                </c:pt>
                <c:pt idx="70">
                  <c:v>269</c:v>
                </c:pt>
                <c:pt idx="71">
                  <c:v>290</c:v>
                </c:pt>
                <c:pt idx="72">
                  <c:v>417</c:v>
                </c:pt>
                <c:pt idx="73">
                  <c:v>286</c:v>
                </c:pt>
                <c:pt idx="74">
                  <c:v>280</c:v>
                </c:pt>
                <c:pt idx="75">
                  <c:v>287</c:v>
                </c:pt>
                <c:pt idx="76">
                  <c:v>404</c:v>
                </c:pt>
                <c:pt idx="77">
                  <c:v>577</c:v>
                </c:pt>
                <c:pt idx="78">
                  <c:v>266</c:v>
                </c:pt>
                <c:pt idx="79">
                  <c:v>280</c:v>
                </c:pt>
                <c:pt idx="80">
                  <c:v>395</c:v>
                </c:pt>
                <c:pt idx="81">
                  <c:v>268</c:v>
                </c:pt>
                <c:pt idx="82">
                  <c:v>278</c:v>
                </c:pt>
                <c:pt idx="83">
                  <c:v>314</c:v>
                </c:pt>
                <c:pt idx="84">
                  <c:v>396</c:v>
                </c:pt>
                <c:pt idx="85">
                  <c:v>304</c:v>
                </c:pt>
                <c:pt idx="86">
                  <c:v>284</c:v>
                </c:pt>
                <c:pt idx="87">
                  <c:v>280</c:v>
                </c:pt>
                <c:pt idx="88">
                  <c:v>323</c:v>
                </c:pt>
                <c:pt idx="89">
                  <c:v>345</c:v>
                </c:pt>
                <c:pt idx="90">
                  <c:v>289</c:v>
                </c:pt>
                <c:pt idx="91">
                  <c:v>272</c:v>
                </c:pt>
                <c:pt idx="92">
                  <c:v>397</c:v>
                </c:pt>
                <c:pt idx="93">
                  <c:v>282</c:v>
                </c:pt>
                <c:pt idx="94">
                  <c:v>304</c:v>
                </c:pt>
                <c:pt idx="95">
                  <c:v>273</c:v>
                </c:pt>
                <c:pt idx="96">
                  <c:v>283</c:v>
                </c:pt>
                <c:pt idx="97">
                  <c:v>270</c:v>
                </c:pt>
                <c:pt idx="98">
                  <c:v>284</c:v>
                </c:pt>
                <c:pt idx="99">
                  <c:v>325</c:v>
                </c:pt>
                <c:pt idx="100">
                  <c:v>307</c:v>
                </c:pt>
                <c:pt idx="101">
                  <c:v>274</c:v>
                </c:pt>
                <c:pt idx="102">
                  <c:v>268</c:v>
                </c:pt>
                <c:pt idx="103">
                  <c:v>271</c:v>
                </c:pt>
                <c:pt idx="104">
                  <c:v>337</c:v>
                </c:pt>
                <c:pt idx="105">
                  <c:v>343</c:v>
                </c:pt>
                <c:pt idx="106">
                  <c:v>272</c:v>
                </c:pt>
                <c:pt idx="107">
                  <c:v>301</c:v>
                </c:pt>
                <c:pt idx="108">
                  <c:v>290</c:v>
                </c:pt>
                <c:pt idx="109">
                  <c:v>364</c:v>
                </c:pt>
                <c:pt idx="110">
                  <c:v>276</c:v>
                </c:pt>
                <c:pt idx="111">
                  <c:v>300</c:v>
                </c:pt>
                <c:pt idx="112">
                  <c:v>306</c:v>
                </c:pt>
                <c:pt idx="113">
                  <c:v>403</c:v>
                </c:pt>
                <c:pt idx="114">
                  <c:v>290</c:v>
                </c:pt>
                <c:pt idx="115">
                  <c:v>339</c:v>
                </c:pt>
                <c:pt idx="116">
                  <c:v>273</c:v>
                </c:pt>
                <c:pt idx="117">
                  <c:v>280</c:v>
                </c:pt>
                <c:pt idx="118">
                  <c:v>273</c:v>
                </c:pt>
                <c:pt idx="119">
                  <c:v>353</c:v>
                </c:pt>
                <c:pt idx="120">
                  <c:v>269</c:v>
                </c:pt>
                <c:pt idx="121">
                  <c:v>268</c:v>
                </c:pt>
                <c:pt idx="122">
                  <c:v>280</c:v>
                </c:pt>
                <c:pt idx="123">
                  <c:v>282</c:v>
                </c:pt>
                <c:pt idx="124">
                  <c:v>299</c:v>
                </c:pt>
                <c:pt idx="125">
                  <c:v>301</c:v>
                </c:pt>
                <c:pt idx="126">
                  <c:v>387</c:v>
                </c:pt>
                <c:pt idx="127">
                  <c:v>268</c:v>
                </c:pt>
                <c:pt idx="128">
                  <c:v>273</c:v>
                </c:pt>
                <c:pt idx="129">
                  <c:v>304</c:v>
                </c:pt>
                <c:pt idx="130">
                  <c:v>308</c:v>
                </c:pt>
                <c:pt idx="131">
                  <c:v>333</c:v>
                </c:pt>
                <c:pt idx="132">
                  <c:v>287</c:v>
                </c:pt>
                <c:pt idx="133">
                  <c:v>269</c:v>
                </c:pt>
                <c:pt idx="134">
                  <c:v>357</c:v>
                </c:pt>
                <c:pt idx="135">
                  <c:v>340</c:v>
                </c:pt>
                <c:pt idx="136">
                  <c:v>387</c:v>
                </c:pt>
                <c:pt idx="137">
                  <c:v>307</c:v>
                </c:pt>
                <c:pt idx="138">
                  <c:v>418</c:v>
                </c:pt>
                <c:pt idx="139">
                  <c:v>385</c:v>
                </c:pt>
                <c:pt idx="140">
                  <c:v>283</c:v>
                </c:pt>
                <c:pt idx="141">
                  <c:v>287</c:v>
                </c:pt>
                <c:pt idx="142">
                  <c:v>388</c:v>
                </c:pt>
                <c:pt idx="143">
                  <c:v>270</c:v>
                </c:pt>
                <c:pt idx="144">
                  <c:v>320</c:v>
                </c:pt>
                <c:pt idx="145">
                  <c:v>311</c:v>
                </c:pt>
                <c:pt idx="146">
                  <c:v>289</c:v>
                </c:pt>
                <c:pt idx="147">
                  <c:v>277</c:v>
                </c:pt>
                <c:pt idx="148">
                  <c:v>271</c:v>
                </c:pt>
                <c:pt idx="149">
                  <c:v>269</c:v>
                </c:pt>
                <c:pt idx="150">
                  <c:v>298</c:v>
                </c:pt>
                <c:pt idx="151">
                  <c:v>325</c:v>
                </c:pt>
                <c:pt idx="152">
                  <c:v>294</c:v>
                </c:pt>
                <c:pt idx="153">
                  <c:v>300</c:v>
                </c:pt>
                <c:pt idx="154">
                  <c:v>302</c:v>
                </c:pt>
                <c:pt idx="155">
                  <c:v>269</c:v>
                </c:pt>
                <c:pt idx="156">
                  <c:v>286</c:v>
                </c:pt>
                <c:pt idx="157">
                  <c:v>316</c:v>
                </c:pt>
                <c:pt idx="158">
                  <c:v>283</c:v>
                </c:pt>
                <c:pt idx="159">
                  <c:v>287</c:v>
                </c:pt>
                <c:pt idx="160">
                  <c:v>290</c:v>
                </c:pt>
                <c:pt idx="161">
                  <c:v>273</c:v>
                </c:pt>
                <c:pt idx="162">
                  <c:v>290</c:v>
                </c:pt>
                <c:pt idx="163">
                  <c:v>381</c:v>
                </c:pt>
                <c:pt idx="164">
                  <c:v>301</c:v>
                </c:pt>
                <c:pt idx="165">
                  <c:v>342</c:v>
                </c:pt>
                <c:pt idx="166">
                  <c:v>270</c:v>
                </c:pt>
                <c:pt idx="167">
                  <c:v>269</c:v>
                </c:pt>
                <c:pt idx="168">
                  <c:v>271</c:v>
                </c:pt>
                <c:pt idx="169">
                  <c:v>278</c:v>
                </c:pt>
                <c:pt idx="170">
                  <c:v>288</c:v>
                </c:pt>
                <c:pt idx="171">
                  <c:v>270</c:v>
                </c:pt>
                <c:pt idx="172">
                  <c:v>281</c:v>
                </c:pt>
                <c:pt idx="173">
                  <c:v>270</c:v>
                </c:pt>
                <c:pt idx="174">
                  <c:v>298</c:v>
                </c:pt>
                <c:pt idx="175">
                  <c:v>269</c:v>
                </c:pt>
                <c:pt idx="176">
                  <c:v>290</c:v>
                </c:pt>
                <c:pt idx="177">
                  <c:v>268</c:v>
                </c:pt>
                <c:pt idx="178">
                  <c:v>267</c:v>
                </c:pt>
                <c:pt idx="179">
                  <c:v>273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337492472"/>
        <c:axId val="338162648"/>
      </c:lineChart>
      <c:catAx>
        <c:axId val="3374924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162648"/>
        <c:crosses val="autoZero"/>
        <c:auto val="1"/>
        <c:lblAlgn val="ctr"/>
        <c:lblOffset val="100"/>
        <c:noMultiLvlLbl val="0"/>
      </c:catAx>
      <c:valAx>
        <c:axId val="3381626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492472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Metrics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2225" cap="rnd" cmpd="sng" algn="ctr">
              <a:solidFill>
                <a:schemeClr val="accent1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DATA!$D$2:$D$181</c:f>
              <c:numCache>
                <c:formatCode>General</c:formatCode>
                <c:ptCount val="180"/>
                <c:pt idx="0">
                  <c:v>356</c:v>
                </c:pt>
                <c:pt idx="1">
                  <c:v>278</c:v>
                </c:pt>
                <c:pt idx="2">
                  <c:v>278</c:v>
                </c:pt>
                <c:pt idx="3">
                  <c:v>274</c:v>
                </c:pt>
                <c:pt idx="4">
                  <c:v>319</c:v>
                </c:pt>
                <c:pt idx="5">
                  <c:v>298</c:v>
                </c:pt>
                <c:pt idx="6">
                  <c:v>273</c:v>
                </c:pt>
                <c:pt idx="7">
                  <c:v>272</c:v>
                </c:pt>
                <c:pt idx="8">
                  <c:v>276</c:v>
                </c:pt>
                <c:pt idx="9">
                  <c:v>304</c:v>
                </c:pt>
                <c:pt idx="10">
                  <c:v>293</c:v>
                </c:pt>
                <c:pt idx="11">
                  <c:v>273</c:v>
                </c:pt>
                <c:pt idx="12">
                  <c:v>305</c:v>
                </c:pt>
                <c:pt idx="13">
                  <c:v>285</c:v>
                </c:pt>
                <c:pt idx="14">
                  <c:v>297</c:v>
                </c:pt>
                <c:pt idx="15">
                  <c:v>299</c:v>
                </c:pt>
                <c:pt idx="16">
                  <c:v>276</c:v>
                </c:pt>
                <c:pt idx="17">
                  <c:v>289</c:v>
                </c:pt>
                <c:pt idx="18">
                  <c:v>270</c:v>
                </c:pt>
                <c:pt idx="19">
                  <c:v>270</c:v>
                </c:pt>
                <c:pt idx="20">
                  <c:v>296</c:v>
                </c:pt>
                <c:pt idx="21">
                  <c:v>275</c:v>
                </c:pt>
                <c:pt idx="22">
                  <c:v>435</c:v>
                </c:pt>
                <c:pt idx="23">
                  <c:v>271</c:v>
                </c:pt>
                <c:pt idx="24">
                  <c:v>291</c:v>
                </c:pt>
                <c:pt idx="25">
                  <c:v>359</c:v>
                </c:pt>
                <c:pt idx="26">
                  <c:v>272</c:v>
                </c:pt>
                <c:pt idx="27">
                  <c:v>282</c:v>
                </c:pt>
                <c:pt idx="28">
                  <c:v>317</c:v>
                </c:pt>
                <c:pt idx="29">
                  <c:v>337</c:v>
                </c:pt>
                <c:pt idx="30">
                  <c:v>304</c:v>
                </c:pt>
                <c:pt idx="31">
                  <c:v>270</c:v>
                </c:pt>
                <c:pt idx="32">
                  <c:v>280</c:v>
                </c:pt>
                <c:pt idx="33">
                  <c:v>275</c:v>
                </c:pt>
                <c:pt idx="34">
                  <c:v>274</c:v>
                </c:pt>
                <c:pt idx="35">
                  <c:v>269</c:v>
                </c:pt>
                <c:pt idx="36">
                  <c:v>279</c:v>
                </c:pt>
                <c:pt idx="37">
                  <c:v>270</c:v>
                </c:pt>
                <c:pt idx="38">
                  <c:v>314</c:v>
                </c:pt>
                <c:pt idx="39">
                  <c:v>378</c:v>
                </c:pt>
                <c:pt idx="40">
                  <c:v>293</c:v>
                </c:pt>
                <c:pt idx="41">
                  <c:v>314</c:v>
                </c:pt>
                <c:pt idx="42">
                  <c:v>278</c:v>
                </c:pt>
                <c:pt idx="43">
                  <c:v>285</c:v>
                </c:pt>
                <c:pt idx="44">
                  <c:v>297</c:v>
                </c:pt>
                <c:pt idx="45">
                  <c:v>394</c:v>
                </c:pt>
                <c:pt idx="46">
                  <c:v>292</c:v>
                </c:pt>
                <c:pt idx="47">
                  <c:v>389</c:v>
                </c:pt>
                <c:pt idx="48">
                  <c:v>273</c:v>
                </c:pt>
                <c:pt idx="49">
                  <c:v>271</c:v>
                </c:pt>
                <c:pt idx="50">
                  <c:v>270</c:v>
                </c:pt>
                <c:pt idx="51">
                  <c:v>269</c:v>
                </c:pt>
                <c:pt idx="52">
                  <c:v>317</c:v>
                </c:pt>
                <c:pt idx="53">
                  <c:v>268</c:v>
                </c:pt>
                <c:pt idx="54">
                  <c:v>291</c:v>
                </c:pt>
                <c:pt idx="55">
                  <c:v>291</c:v>
                </c:pt>
                <c:pt idx="56">
                  <c:v>277</c:v>
                </c:pt>
                <c:pt idx="57">
                  <c:v>271</c:v>
                </c:pt>
                <c:pt idx="58">
                  <c:v>268</c:v>
                </c:pt>
                <c:pt idx="59">
                  <c:v>290</c:v>
                </c:pt>
                <c:pt idx="60">
                  <c:v>299</c:v>
                </c:pt>
                <c:pt idx="61">
                  <c:v>274</c:v>
                </c:pt>
                <c:pt idx="62">
                  <c:v>319</c:v>
                </c:pt>
                <c:pt idx="63">
                  <c:v>317</c:v>
                </c:pt>
                <c:pt idx="64">
                  <c:v>316</c:v>
                </c:pt>
                <c:pt idx="65">
                  <c:v>270</c:v>
                </c:pt>
                <c:pt idx="66">
                  <c:v>277</c:v>
                </c:pt>
                <c:pt idx="67">
                  <c:v>274</c:v>
                </c:pt>
                <c:pt idx="68">
                  <c:v>268</c:v>
                </c:pt>
                <c:pt idx="69">
                  <c:v>291</c:v>
                </c:pt>
                <c:pt idx="70">
                  <c:v>282</c:v>
                </c:pt>
                <c:pt idx="71">
                  <c:v>299</c:v>
                </c:pt>
                <c:pt idx="72">
                  <c:v>298</c:v>
                </c:pt>
                <c:pt idx="73">
                  <c:v>279</c:v>
                </c:pt>
                <c:pt idx="74">
                  <c:v>375</c:v>
                </c:pt>
                <c:pt idx="75">
                  <c:v>341</c:v>
                </c:pt>
                <c:pt idx="76">
                  <c:v>268</c:v>
                </c:pt>
                <c:pt idx="77">
                  <c:v>278</c:v>
                </c:pt>
                <c:pt idx="78">
                  <c:v>270</c:v>
                </c:pt>
                <c:pt idx="79">
                  <c:v>281</c:v>
                </c:pt>
                <c:pt idx="80">
                  <c:v>302</c:v>
                </c:pt>
                <c:pt idx="81">
                  <c:v>294</c:v>
                </c:pt>
                <c:pt idx="82">
                  <c:v>275</c:v>
                </c:pt>
                <c:pt idx="83">
                  <c:v>366</c:v>
                </c:pt>
                <c:pt idx="84">
                  <c:v>292</c:v>
                </c:pt>
                <c:pt idx="85">
                  <c:v>269</c:v>
                </c:pt>
                <c:pt idx="86">
                  <c:v>269</c:v>
                </c:pt>
                <c:pt idx="87">
                  <c:v>270</c:v>
                </c:pt>
                <c:pt idx="88">
                  <c:v>270</c:v>
                </c:pt>
                <c:pt idx="89">
                  <c:v>288</c:v>
                </c:pt>
                <c:pt idx="90">
                  <c:v>267</c:v>
                </c:pt>
                <c:pt idx="91">
                  <c:v>274</c:v>
                </c:pt>
                <c:pt idx="92">
                  <c:v>269</c:v>
                </c:pt>
                <c:pt idx="93">
                  <c:v>270</c:v>
                </c:pt>
                <c:pt idx="94">
                  <c:v>268</c:v>
                </c:pt>
                <c:pt idx="95">
                  <c:v>297</c:v>
                </c:pt>
                <c:pt idx="96">
                  <c:v>270</c:v>
                </c:pt>
                <c:pt idx="97">
                  <c:v>267</c:v>
                </c:pt>
                <c:pt idx="98">
                  <c:v>282</c:v>
                </c:pt>
                <c:pt idx="99">
                  <c:v>347</c:v>
                </c:pt>
                <c:pt idx="100">
                  <c:v>273</c:v>
                </c:pt>
                <c:pt idx="101">
                  <c:v>298</c:v>
                </c:pt>
                <c:pt idx="102">
                  <c:v>271</c:v>
                </c:pt>
                <c:pt idx="103">
                  <c:v>309</c:v>
                </c:pt>
                <c:pt idx="104">
                  <c:v>293</c:v>
                </c:pt>
                <c:pt idx="105">
                  <c:v>308</c:v>
                </c:pt>
                <c:pt idx="106">
                  <c:v>292</c:v>
                </c:pt>
                <c:pt idx="107">
                  <c:v>272</c:v>
                </c:pt>
                <c:pt idx="108">
                  <c:v>287</c:v>
                </c:pt>
                <c:pt idx="109">
                  <c:v>563</c:v>
                </c:pt>
                <c:pt idx="110">
                  <c:v>271</c:v>
                </c:pt>
                <c:pt idx="111">
                  <c:v>269</c:v>
                </c:pt>
                <c:pt idx="112">
                  <c:v>336</c:v>
                </c:pt>
                <c:pt idx="113">
                  <c:v>304</c:v>
                </c:pt>
                <c:pt idx="114">
                  <c:v>278</c:v>
                </c:pt>
                <c:pt idx="115">
                  <c:v>353</c:v>
                </c:pt>
                <c:pt idx="116">
                  <c:v>397</c:v>
                </c:pt>
                <c:pt idx="117">
                  <c:v>272</c:v>
                </c:pt>
                <c:pt idx="118">
                  <c:v>280</c:v>
                </c:pt>
                <c:pt idx="119">
                  <c:v>372</c:v>
                </c:pt>
                <c:pt idx="120">
                  <c:v>309</c:v>
                </c:pt>
                <c:pt idx="121">
                  <c:v>271</c:v>
                </c:pt>
                <c:pt idx="122">
                  <c:v>312</c:v>
                </c:pt>
                <c:pt idx="123">
                  <c:v>292</c:v>
                </c:pt>
                <c:pt idx="124">
                  <c:v>275</c:v>
                </c:pt>
                <c:pt idx="125">
                  <c:v>388</c:v>
                </c:pt>
                <c:pt idx="126">
                  <c:v>293</c:v>
                </c:pt>
                <c:pt idx="127">
                  <c:v>302</c:v>
                </c:pt>
                <c:pt idx="128">
                  <c:v>310</c:v>
                </c:pt>
                <c:pt idx="129">
                  <c:v>332</c:v>
                </c:pt>
                <c:pt idx="130">
                  <c:v>428</c:v>
                </c:pt>
                <c:pt idx="131">
                  <c:v>342</c:v>
                </c:pt>
                <c:pt idx="132">
                  <c:v>272</c:v>
                </c:pt>
                <c:pt idx="133">
                  <c:v>302</c:v>
                </c:pt>
                <c:pt idx="134">
                  <c:v>290</c:v>
                </c:pt>
                <c:pt idx="135">
                  <c:v>392</c:v>
                </c:pt>
                <c:pt idx="136">
                  <c:v>270</c:v>
                </c:pt>
                <c:pt idx="137">
                  <c:v>310</c:v>
                </c:pt>
                <c:pt idx="138">
                  <c:v>340</c:v>
                </c:pt>
                <c:pt idx="139">
                  <c:v>498</c:v>
                </c:pt>
                <c:pt idx="140">
                  <c:v>269</c:v>
                </c:pt>
                <c:pt idx="141">
                  <c:v>268</c:v>
                </c:pt>
                <c:pt idx="142">
                  <c:v>270</c:v>
                </c:pt>
                <c:pt idx="143">
                  <c:v>269</c:v>
                </c:pt>
                <c:pt idx="144">
                  <c:v>292</c:v>
                </c:pt>
                <c:pt idx="145">
                  <c:v>313</c:v>
                </c:pt>
                <c:pt idx="146">
                  <c:v>269</c:v>
                </c:pt>
                <c:pt idx="147">
                  <c:v>297</c:v>
                </c:pt>
                <c:pt idx="148">
                  <c:v>274</c:v>
                </c:pt>
                <c:pt idx="149">
                  <c:v>293</c:v>
                </c:pt>
                <c:pt idx="150">
                  <c:v>372</c:v>
                </c:pt>
                <c:pt idx="151">
                  <c:v>309</c:v>
                </c:pt>
                <c:pt idx="152">
                  <c:v>275</c:v>
                </c:pt>
                <c:pt idx="153">
                  <c:v>278</c:v>
                </c:pt>
                <c:pt idx="154">
                  <c:v>474</c:v>
                </c:pt>
                <c:pt idx="155">
                  <c:v>292</c:v>
                </c:pt>
                <c:pt idx="156">
                  <c:v>306</c:v>
                </c:pt>
                <c:pt idx="157">
                  <c:v>272</c:v>
                </c:pt>
                <c:pt idx="158">
                  <c:v>288</c:v>
                </c:pt>
                <c:pt idx="159">
                  <c:v>321</c:v>
                </c:pt>
                <c:pt idx="160">
                  <c:v>299</c:v>
                </c:pt>
                <c:pt idx="161">
                  <c:v>276</c:v>
                </c:pt>
                <c:pt idx="162">
                  <c:v>273</c:v>
                </c:pt>
                <c:pt idx="163">
                  <c:v>342</c:v>
                </c:pt>
                <c:pt idx="164">
                  <c:v>291</c:v>
                </c:pt>
                <c:pt idx="165">
                  <c:v>276</c:v>
                </c:pt>
                <c:pt idx="166">
                  <c:v>276</c:v>
                </c:pt>
                <c:pt idx="167">
                  <c:v>301</c:v>
                </c:pt>
                <c:pt idx="168">
                  <c:v>288</c:v>
                </c:pt>
                <c:pt idx="169">
                  <c:v>270</c:v>
                </c:pt>
                <c:pt idx="170">
                  <c:v>266</c:v>
                </c:pt>
                <c:pt idx="171">
                  <c:v>274</c:v>
                </c:pt>
                <c:pt idx="172">
                  <c:v>273</c:v>
                </c:pt>
                <c:pt idx="173">
                  <c:v>286</c:v>
                </c:pt>
                <c:pt idx="174">
                  <c:v>271</c:v>
                </c:pt>
                <c:pt idx="175">
                  <c:v>301</c:v>
                </c:pt>
                <c:pt idx="176">
                  <c:v>289</c:v>
                </c:pt>
                <c:pt idx="177">
                  <c:v>291</c:v>
                </c:pt>
                <c:pt idx="178">
                  <c:v>282</c:v>
                </c:pt>
                <c:pt idx="179">
                  <c:v>296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338166568"/>
        <c:axId val="338159120"/>
      </c:lineChart>
      <c:catAx>
        <c:axId val="3381665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159120"/>
        <c:crosses val="autoZero"/>
        <c:auto val="1"/>
        <c:lblAlgn val="ctr"/>
        <c:lblOffset val="100"/>
        <c:noMultiLvlLbl val="0"/>
      </c:catAx>
      <c:valAx>
        <c:axId val="3381591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166568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Survey Monthly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2225" cap="rnd" cmpd="sng" algn="ctr">
              <a:solidFill>
                <a:schemeClr val="accent1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DATA!$K$2:$K$181</c:f>
              <c:numCache>
                <c:formatCode>General</c:formatCode>
                <c:ptCount val="180"/>
                <c:pt idx="0">
                  <c:v>285</c:v>
                </c:pt>
                <c:pt idx="1">
                  <c:v>276</c:v>
                </c:pt>
                <c:pt idx="2">
                  <c:v>274</c:v>
                </c:pt>
                <c:pt idx="3">
                  <c:v>438</c:v>
                </c:pt>
                <c:pt idx="4">
                  <c:v>298</c:v>
                </c:pt>
                <c:pt idx="5">
                  <c:v>280</c:v>
                </c:pt>
                <c:pt idx="6">
                  <c:v>292</c:v>
                </c:pt>
                <c:pt idx="7">
                  <c:v>271</c:v>
                </c:pt>
                <c:pt idx="8">
                  <c:v>273</c:v>
                </c:pt>
                <c:pt idx="9">
                  <c:v>321</c:v>
                </c:pt>
                <c:pt idx="10">
                  <c:v>366</c:v>
                </c:pt>
                <c:pt idx="11">
                  <c:v>297</c:v>
                </c:pt>
                <c:pt idx="12">
                  <c:v>271</c:v>
                </c:pt>
                <c:pt idx="13">
                  <c:v>286</c:v>
                </c:pt>
                <c:pt idx="14">
                  <c:v>307</c:v>
                </c:pt>
                <c:pt idx="15">
                  <c:v>340</c:v>
                </c:pt>
                <c:pt idx="16">
                  <c:v>290</c:v>
                </c:pt>
                <c:pt idx="17">
                  <c:v>294</c:v>
                </c:pt>
                <c:pt idx="18">
                  <c:v>276</c:v>
                </c:pt>
                <c:pt idx="19">
                  <c:v>276</c:v>
                </c:pt>
                <c:pt idx="20">
                  <c:v>298</c:v>
                </c:pt>
                <c:pt idx="21">
                  <c:v>287</c:v>
                </c:pt>
                <c:pt idx="22">
                  <c:v>285</c:v>
                </c:pt>
                <c:pt idx="23">
                  <c:v>275</c:v>
                </c:pt>
                <c:pt idx="24">
                  <c:v>271</c:v>
                </c:pt>
                <c:pt idx="25">
                  <c:v>299</c:v>
                </c:pt>
                <c:pt idx="26">
                  <c:v>286</c:v>
                </c:pt>
                <c:pt idx="27">
                  <c:v>278</c:v>
                </c:pt>
                <c:pt idx="28">
                  <c:v>321</c:v>
                </c:pt>
                <c:pt idx="29">
                  <c:v>311</c:v>
                </c:pt>
                <c:pt idx="30">
                  <c:v>275</c:v>
                </c:pt>
                <c:pt idx="31">
                  <c:v>309</c:v>
                </c:pt>
                <c:pt idx="32">
                  <c:v>404</c:v>
                </c:pt>
                <c:pt idx="33">
                  <c:v>292</c:v>
                </c:pt>
                <c:pt idx="34">
                  <c:v>298</c:v>
                </c:pt>
                <c:pt idx="35">
                  <c:v>275</c:v>
                </c:pt>
                <c:pt idx="36">
                  <c:v>296</c:v>
                </c:pt>
                <c:pt idx="37">
                  <c:v>282</c:v>
                </c:pt>
                <c:pt idx="38">
                  <c:v>272</c:v>
                </c:pt>
                <c:pt idx="39">
                  <c:v>382</c:v>
                </c:pt>
                <c:pt idx="40">
                  <c:v>294</c:v>
                </c:pt>
                <c:pt idx="41">
                  <c:v>287</c:v>
                </c:pt>
                <c:pt idx="42">
                  <c:v>284</c:v>
                </c:pt>
                <c:pt idx="43">
                  <c:v>281</c:v>
                </c:pt>
                <c:pt idx="44">
                  <c:v>279</c:v>
                </c:pt>
                <c:pt idx="45">
                  <c:v>289</c:v>
                </c:pt>
                <c:pt idx="46">
                  <c:v>270</c:v>
                </c:pt>
                <c:pt idx="47">
                  <c:v>269</c:v>
                </c:pt>
                <c:pt idx="48">
                  <c:v>274</c:v>
                </c:pt>
                <c:pt idx="49">
                  <c:v>274</c:v>
                </c:pt>
                <c:pt idx="50">
                  <c:v>279</c:v>
                </c:pt>
                <c:pt idx="51">
                  <c:v>270</c:v>
                </c:pt>
                <c:pt idx="52">
                  <c:v>292</c:v>
                </c:pt>
                <c:pt idx="53">
                  <c:v>290</c:v>
                </c:pt>
                <c:pt idx="54">
                  <c:v>312</c:v>
                </c:pt>
                <c:pt idx="55">
                  <c:v>293</c:v>
                </c:pt>
                <c:pt idx="56">
                  <c:v>275</c:v>
                </c:pt>
                <c:pt idx="57">
                  <c:v>356</c:v>
                </c:pt>
                <c:pt idx="58">
                  <c:v>274</c:v>
                </c:pt>
                <c:pt idx="59">
                  <c:v>346</c:v>
                </c:pt>
                <c:pt idx="60">
                  <c:v>392</c:v>
                </c:pt>
                <c:pt idx="61">
                  <c:v>374</c:v>
                </c:pt>
                <c:pt idx="62">
                  <c:v>284</c:v>
                </c:pt>
                <c:pt idx="63">
                  <c:v>280</c:v>
                </c:pt>
                <c:pt idx="64">
                  <c:v>295</c:v>
                </c:pt>
                <c:pt idx="65">
                  <c:v>298</c:v>
                </c:pt>
                <c:pt idx="66">
                  <c:v>267</c:v>
                </c:pt>
                <c:pt idx="67">
                  <c:v>389</c:v>
                </c:pt>
                <c:pt idx="68">
                  <c:v>268</c:v>
                </c:pt>
                <c:pt idx="69">
                  <c:v>269</c:v>
                </c:pt>
                <c:pt idx="70">
                  <c:v>296</c:v>
                </c:pt>
                <c:pt idx="71">
                  <c:v>269</c:v>
                </c:pt>
                <c:pt idx="72">
                  <c:v>286</c:v>
                </c:pt>
                <c:pt idx="73">
                  <c:v>367</c:v>
                </c:pt>
                <c:pt idx="74">
                  <c:v>266</c:v>
                </c:pt>
                <c:pt idx="75">
                  <c:v>267</c:v>
                </c:pt>
                <c:pt idx="76">
                  <c:v>268</c:v>
                </c:pt>
                <c:pt idx="77">
                  <c:v>281</c:v>
                </c:pt>
                <c:pt idx="78">
                  <c:v>299</c:v>
                </c:pt>
                <c:pt idx="79">
                  <c:v>302</c:v>
                </c:pt>
                <c:pt idx="80">
                  <c:v>275</c:v>
                </c:pt>
                <c:pt idx="81">
                  <c:v>268</c:v>
                </c:pt>
                <c:pt idx="82">
                  <c:v>335</c:v>
                </c:pt>
                <c:pt idx="83">
                  <c:v>295</c:v>
                </c:pt>
                <c:pt idx="84">
                  <c:v>269</c:v>
                </c:pt>
                <c:pt idx="85">
                  <c:v>270</c:v>
                </c:pt>
                <c:pt idx="86">
                  <c:v>282</c:v>
                </c:pt>
                <c:pt idx="87">
                  <c:v>271</c:v>
                </c:pt>
                <c:pt idx="88">
                  <c:v>279</c:v>
                </c:pt>
                <c:pt idx="89">
                  <c:v>268</c:v>
                </c:pt>
                <c:pt idx="90">
                  <c:v>272</c:v>
                </c:pt>
                <c:pt idx="91">
                  <c:v>268</c:v>
                </c:pt>
                <c:pt idx="92">
                  <c:v>347</c:v>
                </c:pt>
                <c:pt idx="93">
                  <c:v>335</c:v>
                </c:pt>
                <c:pt idx="94">
                  <c:v>276</c:v>
                </c:pt>
                <c:pt idx="95">
                  <c:v>296</c:v>
                </c:pt>
                <c:pt idx="96">
                  <c:v>304</c:v>
                </c:pt>
                <c:pt idx="97">
                  <c:v>650</c:v>
                </c:pt>
                <c:pt idx="98">
                  <c:v>424</c:v>
                </c:pt>
                <c:pt idx="99">
                  <c:v>331</c:v>
                </c:pt>
                <c:pt idx="100">
                  <c:v>273</c:v>
                </c:pt>
                <c:pt idx="101">
                  <c:v>272</c:v>
                </c:pt>
                <c:pt idx="102">
                  <c:v>285</c:v>
                </c:pt>
                <c:pt idx="103">
                  <c:v>296</c:v>
                </c:pt>
                <c:pt idx="104">
                  <c:v>321</c:v>
                </c:pt>
                <c:pt idx="105">
                  <c:v>279</c:v>
                </c:pt>
                <c:pt idx="106">
                  <c:v>277</c:v>
                </c:pt>
                <c:pt idx="107">
                  <c:v>272</c:v>
                </c:pt>
                <c:pt idx="108">
                  <c:v>291</c:v>
                </c:pt>
                <c:pt idx="109">
                  <c:v>279</c:v>
                </c:pt>
                <c:pt idx="110">
                  <c:v>278</c:v>
                </c:pt>
                <c:pt idx="111">
                  <c:v>277</c:v>
                </c:pt>
                <c:pt idx="112">
                  <c:v>284</c:v>
                </c:pt>
                <c:pt idx="113">
                  <c:v>282</c:v>
                </c:pt>
                <c:pt idx="114">
                  <c:v>269</c:v>
                </c:pt>
                <c:pt idx="115">
                  <c:v>303</c:v>
                </c:pt>
                <c:pt idx="116">
                  <c:v>337</c:v>
                </c:pt>
                <c:pt idx="117">
                  <c:v>301</c:v>
                </c:pt>
                <c:pt idx="118">
                  <c:v>271</c:v>
                </c:pt>
                <c:pt idx="119">
                  <c:v>268</c:v>
                </c:pt>
                <c:pt idx="120">
                  <c:v>278</c:v>
                </c:pt>
                <c:pt idx="121">
                  <c:v>268</c:v>
                </c:pt>
                <c:pt idx="122">
                  <c:v>285</c:v>
                </c:pt>
                <c:pt idx="123">
                  <c:v>353</c:v>
                </c:pt>
                <c:pt idx="124">
                  <c:v>293</c:v>
                </c:pt>
                <c:pt idx="125">
                  <c:v>271</c:v>
                </c:pt>
                <c:pt idx="126">
                  <c:v>429</c:v>
                </c:pt>
                <c:pt idx="127">
                  <c:v>267</c:v>
                </c:pt>
                <c:pt idx="128">
                  <c:v>295</c:v>
                </c:pt>
                <c:pt idx="129">
                  <c:v>427</c:v>
                </c:pt>
                <c:pt idx="130">
                  <c:v>305</c:v>
                </c:pt>
                <c:pt idx="131">
                  <c:v>292</c:v>
                </c:pt>
                <c:pt idx="132">
                  <c:v>281</c:v>
                </c:pt>
                <c:pt idx="133">
                  <c:v>289</c:v>
                </c:pt>
                <c:pt idx="134">
                  <c:v>404</c:v>
                </c:pt>
                <c:pt idx="135">
                  <c:v>284</c:v>
                </c:pt>
                <c:pt idx="136">
                  <c:v>280</c:v>
                </c:pt>
                <c:pt idx="137">
                  <c:v>288</c:v>
                </c:pt>
                <c:pt idx="138">
                  <c:v>439</c:v>
                </c:pt>
                <c:pt idx="139">
                  <c:v>292</c:v>
                </c:pt>
                <c:pt idx="140">
                  <c:v>795</c:v>
                </c:pt>
                <c:pt idx="141">
                  <c:v>289</c:v>
                </c:pt>
                <c:pt idx="142">
                  <c:v>283</c:v>
                </c:pt>
                <c:pt idx="143">
                  <c:v>396</c:v>
                </c:pt>
                <c:pt idx="144">
                  <c:v>280</c:v>
                </c:pt>
                <c:pt idx="145">
                  <c:v>513</c:v>
                </c:pt>
                <c:pt idx="146">
                  <c:v>380</c:v>
                </c:pt>
                <c:pt idx="147">
                  <c:v>283</c:v>
                </c:pt>
                <c:pt idx="148">
                  <c:v>270</c:v>
                </c:pt>
                <c:pt idx="149">
                  <c:v>270</c:v>
                </c:pt>
                <c:pt idx="150">
                  <c:v>271</c:v>
                </c:pt>
                <c:pt idx="151">
                  <c:v>295</c:v>
                </c:pt>
                <c:pt idx="152">
                  <c:v>273</c:v>
                </c:pt>
                <c:pt idx="153">
                  <c:v>273</c:v>
                </c:pt>
                <c:pt idx="154">
                  <c:v>294</c:v>
                </c:pt>
                <c:pt idx="155">
                  <c:v>296</c:v>
                </c:pt>
                <c:pt idx="156">
                  <c:v>296</c:v>
                </c:pt>
                <c:pt idx="157">
                  <c:v>295</c:v>
                </c:pt>
                <c:pt idx="158">
                  <c:v>281</c:v>
                </c:pt>
                <c:pt idx="159">
                  <c:v>297</c:v>
                </c:pt>
                <c:pt idx="160">
                  <c:v>299</c:v>
                </c:pt>
                <c:pt idx="161">
                  <c:v>268</c:v>
                </c:pt>
                <c:pt idx="162">
                  <c:v>297</c:v>
                </c:pt>
                <c:pt idx="163">
                  <c:v>281</c:v>
                </c:pt>
                <c:pt idx="164">
                  <c:v>270</c:v>
                </c:pt>
                <c:pt idx="165">
                  <c:v>280</c:v>
                </c:pt>
                <c:pt idx="166">
                  <c:v>268</c:v>
                </c:pt>
                <c:pt idx="167">
                  <c:v>280</c:v>
                </c:pt>
                <c:pt idx="168">
                  <c:v>279</c:v>
                </c:pt>
                <c:pt idx="169">
                  <c:v>408</c:v>
                </c:pt>
                <c:pt idx="170">
                  <c:v>301</c:v>
                </c:pt>
                <c:pt idx="171">
                  <c:v>268</c:v>
                </c:pt>
                <c:pt idx="172">
                  <c:v>306</c:v>
                </c:pt>
                <c:pt idx="173">
                  <c:v>270</c:v>
                </c:pt>
                <c:pt idx="174">
                  <c:v>290</c:v>
                </c:pt>
                <c:pt idx="175">
                  <c:v>267</c:v>
                </c:pt>
                <c:pt idx="176">
                  <c:v>290</c:v>
                </c:pt>
                <c:pt idx="177">
                  <c:v>269</c:v>
                </c:pt>
                <c:pt idx="178">
                  <c:v>274</c:v>
                </c:pt>
                <c:pt idx="179">
                  <c:v>287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338159512"/>
        <c:axId val="338166176"/>
      </c:lineChart>
      <c:catAx>
        <c:axId val="3381595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166176"/>
        <c:crosses val="autoZero"/>
        <c:auto val="1"/>
        <c:lblAlgn val="ctr"/>
        <c:lblOffset val="100"/>
        <c:noMultiLvlLbl val="0"/>
      </c:catAx>
      <c:valAx>
        <c:axId val="3381661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159512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Opportunities Per Account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2225" cap="rnd" cmpd="sng" algn="ctr">
              <a:solidFill>
                <a:schemeClr val="accent1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DATA!$K$2:$K$181</c:f>
              <c:numCache>
                <c:formatCode>General</c:formatCode>
                <c:ptCount val="180"/>
                <c:pt idx="0">
                  <c:v>285</c:v>
                </c:pt>
                <c:pt idx="1">
                  <c:v>276</c:v>
                </c:pt>
                <c:pt idx="2">
                  <c:v>274</c:v>
                </c:pt>
                <c:pt idx="3">
                  <c:v>438</c:v>
                </c:pt>
                <c:pt idx="4">
                  <c:v>298</c:v>
                </c:pt>
                <c:pt idx="5">
                  <c:v>280</c:v>
                </c:pt>
                <c:pt idx="6">
                  <c:v>292</c:v>
                </c:pt>
                <c:pt idx="7">
                  <c:v>271</c:v>
                </c:pt>
                <c:pt idx="8">
                  <c:v>273</c:v>
                </c:pt>
                <c:pt idx="9">
                  <c:v>321</c:v>
                </c:pt>
                <c:pt idx="10">
                  <c:v>366</c:v>
                </c:pt>
                <c:pt idx="11">
                  <c:v>297</c:v>
                </c:pt>
                <c:pt idx="12">
                  <c:v>271</c:v>
                </c:pt>
                <c:pt idx="13">
                  <c:v>286</c:v>
                </c:pt>
                <c:pt idx="14">
                  <c:v>307</c:v>
                </c:pt>
                <c:pt idx="15">
                  <c:v>340</c:v>
                </c:pt>
                <c:pt idx="16">
                  <c:v>290</c:v>
                </c:pt>
                <c:pt idx="17">
                  <c:v>294</c:v>
                </c:pt>
                <c:pt idx="18">
                  <c:v>276</c:v>
                </c:pt>
                <c:pt idx="19">
                  <c:v>276</c:v>
                </c:pt>
                <c:pt idx="20">
                  <c:v>298</c:v>
                </c:pt>
                <c:pt idx="21">
                  <c:v>287</c:v>
                </c:pt>
                <c:pt idx="22">
                  <c:v>285</c:v>
                </c:pt>
                <c:pt idx="23">
                  <c:v>275</c:v>
                </c:pt>
                <c:pt idx="24">
                  <c:v>271</c:v>
                </c:pt>
                <c:pt idx="25">
                  <c:v>299</c:v>
                </c:pt>
                <c:pt idx="26">
                  <c:v>286</c:v>
                </c:pt>
                <c:pt idx="27">
                  <c:v>278</c:v>
                </c:pt>
                <c:pt idx="28">
                  <c:v>321</c:v>
                </c:pt>
                <c:pt idx="29">
                  <c:v>311</c:v>
                </c:pt>
                <c:pt idx="30">
                  <c:v>275</c:v>
                </c:pt>
                <c:pt idx="31">
                  <c:v>309</c:v>
                </c:pt>
                <c:pt idx="32">
                  <c:v>404</c:v>
                </c:pt>
                <c:pt idx="33">
                  <c:v>292</c:v>
                </c:pt>
                <c:pt idx="34">
                  <c:v>298</c:v>
                </c:pt>
                <c:pt idx="35">
                  <c:v>275</c:v>
                </c:pt>
                <c:pt idx="36">
                  <c:v>296</c:v>
                </c:pt>
                <c:pt idx="37">
                  <c:v>282</c:v>
                </c:pt>
                <c:pt idx="38">
                  <c:v>272</c:v>
                </c:pt>
                <c:pt idx="39">
                  <c:v>382</c:v>
                </c:pt>
                <c:pt idx="40">
                  <c:v>294</c:v>
                </c:pt>
                <c:pt idx="41">
                  <c:v>287</c:v>
                </c:pt>
                <c:pt idx="42">
                  <c:v>284</c:v>
                </c:pt>
                <c:pt idx="43">
                  <c:v>281</c:v>
                </c:pt>
                <c:pt idx="44">
                  <c:v>279</c:v>
                </c:pt>
                <c:pt idx="45">
                  <c:v>289</c:v>
                </c:pt>
                <c:pt idx="46">
                  <c:v>270</c:v>
                </c:pt>
                <c:pt idx="47">
                  <c:v>269</c:v>
                </c:pt>
                <c:pt idx="48">
                  <c:v>274</c:v>
                </c:pt>
                <c:pt idx="49">
                  <c:v>274</c:v>
                </c:pt>
                <c:pt idx="50">
                  <c:v>279</c:v>
                </c:pt>
                <c:pt idx="51">
                  <c:v>270</c:v>
                </c:pt>
                <c:pt idx="52">
                  <c:v>292</c:v>
                </c:pt>
                <c:pt idx="53">
                  <c:v>290</c:v>
                </c:pt>
                <c:pt idx="54">
                  <c:v>312</c:v>
                </c:pt>
                <c:pt idx="55">
                  <c:v>293</c:v>
                </c:pt>
                <c:pt idx="56">
                  <c:v>275</c:v>
                </c:pt>
                <c:pt idx="57">
                  <c:v>356</c:v>
                </c:pt>
                <c:pt idx="58">
                  <c:v>274</c:v>
                </c:pt>
                <c:pt idx="59">
                  <c:v>346</c:v>
                </c:pt>
                <c:pt idx="60">
                  <c:v>392</c:v>
                </c:pt>
                <c:pt idx="61">
                  <c:v>374</c:v>
                </c:pt>
                <c:pt idx="62">
                  <c:v>284</c:v>
                </c:pt>
                <c:pt idx="63">
                  <c:v>280</c:v>
                </c:pt>
                <c:pt idx="64">
                  <c:v>295</c:v>
                </c:pt>
                <c:pt idx="65">
                  <c:v>298</c:v>
                </c:pt>
                <c:pt idx="66">
                  <c:v>267</c:v>
                </c:pt>
                <c:pt idx="67">
                  <c:v>389</c:v>
                </c:pt>
                <c:pt idx="68">
                  <c:v>268</c:v>
                </c:pt>
                <c:pt idx="69">
                  <c:v>269</c:v>
                </c:pt>
                <c:pt idx="70">
                  <c:v>296</c:v>
                </c:pt>
                <c:pt idx="71">
                  <c:v>269</c:v>
                </c:pt>
                <c:pt idx="72">
                  <c:v>286</c:v>
                </c:pt>
                <c:pt idx="73">
                  <c:v>367</c:v>
                </c:pt>
                <c:pt idx="74">
                  <c:v>266</c:v>
                </c:pt>
                <c:pt idx="75">
                  <c:v>267</c:v>
                </c:pt>
                <c:pt idx="76">
                  <c:v>268</c:v>
                </c:pt>
                <c:pt idx="77">
                  <c:v>281</c:v>
                </c:pt>
                <c:pt idx="78">
                  <c:v>299</c:v>
                </c:pt>
                <c:pt idx="79">
                  <c:v>302</c:v>
                </c:pt>
                <c:pt idx="80">
                  <c:v>275</c:v>
                </c:pt>
                <c:pt idx="81">
                  <c:v>268</c:v>
                </c:pt>
                <c:pt idx="82">
                  <c:v>335</c:v>
                </c:pt>
                <c:pt idx="83">
                  <c:v>295</c:v>
                </c:pt>
                <c:pt idx="84">
                  <c:v>269</c:v>
                </c:pt>
                <c:pt idx="85">
                  <c:v>270</c:v>
                </c:pt>
                <c:pt idx="86">
                  <c:v>282</c:v>
                </c:pt>
                <c:pt idx="87">
                  <c:v>271</c:v>
                </c:pt>
                <c:pt idx="88">
                  <c:v>279</c:v>
                </c:pt>
                <c:pt idx="89">
                  <c:v>268</c:v>
                </c:pt>
                <c:pt idx="90">
                  <c:v>272</c:v>
                </c:pt>
                <c:pt idx="91">
                  <c:v>268</c:v>
                </c:pt>
                <c:pt idx="92">
                  <c:v>347</c:v>
                </c:pt>
                <c:pt idx="93">
                  <c:v>335</c:v>
                </c:pt>
                <c:pt idx="94">
                  <c:v>276</c:v>
                </c:pt>
                <c:pt idx="95">
                  <c:v>296</c:v>
                </c:pt>
                <c:pt idx="96">
                  <c:v>304</c:v>
                </c:pt>
                <c:pt idx="97">
                  <c:v>650</c:v>
                </c:pt>
                <c:pt idx="98">
                  <c:v>424</c:v>
                </c:pt>
                <c:pt idx="99">
                  <c:v>331</c:v>
                </c:pt>
                <c:pt idx="100">
                  <c:v>273</c:v>
                </c:pt>
                <c:pt idx="101">
                  <c:v>272</c:v>
                </c:pt>
                <c:pt idx="102">
                  <c:v>285</c:v>
                </c:pt>
                <c:pt idx="103">
                  <c:v>296</c:v>
                </c:pt>
                <c:pt idx="104">
                  <c:v>321</c:v>
                </c:pt>
                <c:pt idx="105">
                  <c:v>279</c:v>
                </c:pt>
                <c:pt idx="106">
                  <c:v>277</c:v>
                </c:pt>
                <c:pt idx="107">
                  <c:v>272</c:v>
                </c:pt>
                <c:pt idx="108">
                  <c:v>291</c:v>
                </c:pt>
                <c:pt idx="109">
                  <c:v>279</c:v>
                </c:pt>
                <c:pt idx="110">
                  <c:v>278</c:v>
                </c:pt>
                <c:pt idx="111">
                  <c:v>277</c:v>
                </c:pt>
                <c:pt idx="112">
                  <c:v>284</c:v>
                </c:pt>
                <c:pt idx="113">
                  <c:v>282</c:v>
                </c:pt>
                <c:pt idx="114">
                  <c:v>269</c:v>
                </c:pt>
                <c:pt idx="115">
                  <c:v>303</c:v>
                </c:pt>
                <c:pt idx="116">
                  <c:v>337</c:v>
                </c:pt>
                <c:pt idx="117">
                  <c:v>301</c:v>
                </c:pt>
                <c:pt idx="118">
                  <c:v>271</c:v>
                </c:pt>
                <c:pt idx="119">
                  <c:v>268</c:v>
                </c:pt>
                <c:pt idx="120">
                  <c:v>278</c:v>
                </c:pt>
                <c:pt idx="121">
                  <c:v>268</c:v>
                </c:pt>
                <c:pt idx="122">
                  <c:v>285</c:v>
                </c:pt>
                <c:pt idx="123">
                  <c:v>353</c:v>
                </c:pt>
                <c:pt idx="124">
                  <c:v>293</c:v>
                </c:pt>
                <c:pt idx="125">
                  <c:v>271</c:v>
                </c:pt>
                <c:pt idx="126">
                  <c:v>429</c:v>
                </c:pt>
                <c:pt idx="127">
                  <c:v>267</c:v>
                </c:pt>
                <c:pt idx="128">
                  <c:v>295</c:v>
                </c:pt>
                <c:pt idx="129">
                  <c:v>427</c:v>
                </c:pt>
                <c:pt idx="130">
                  <c:v>305</c:v>
                </c:pt>
                <c:pt idx="131">
                  <c:v>292</c:v>
                </c:pt>
                <c:pt idx="132">
                  <c:v>281</c:v>
                </c:pt>
                <c:pt idx="133">
                  <c:v>289</c:v>
                </c:pt>
                <c:pt idx="134">
                  <c:v>404</c:v>
                </c:pt>
                <c:pt idx="135">
                  <c:v>284</c:v>
                </c:pt>
                <c:pt idx="136">
                  <c:v>280</c:v>
                </c:pt>
                <c:pt idx="137">
                  <c:v>288</c:v>
                </c:pt>
                <c:pt idx="138">
                  <c:v>439</c:v>
                </c:pt>
                <c:pt idx="139">
                  <c:v>292</c:v>
                </c:pt>
                <c:pt idx="140">
                  <c:v>795</c:v>
                </c:pt>
                <c:pt idx="141">
                  <c:v>289</c:v>
                </c:pt>
                <c:pt idx="142">
                  <c:v>283</c:v>
                </c:pt>
                <c:pt idx="143">
                  <c:v>396</c:v>
                </c:pt>
                <c:pt idx="144">
                  <c:v>280</c:v>
                </c:pt>
                <c:pt idx="145">
                  <c:v>513</c:v>
                </c:pt>
                <c:pt idx="146">
                  <c:v>380</c:v>
                </c:pt>
                <c:pt idx="147">
                  <c:v>283</c:v>
                </c:pt>
                <c:pt idx="148">
                  <c:v>270</c:v>
                </c:pt>
                <c:pt idx="149">
                  <c:v>270</c:v>
                </c:pt>
                <c:pt idx="150">
                  <c:v>271</c:v>
                </c:pt>
                <c:pt idx="151">
                  <c:v>295</c:v>
                </c:pt>
                <c:pt idx="152">
                  <c:v>273</c:v>
                </c:pt>
                <c:pt idx="153">
                  <c:v>273</c:v>
                </c:pt>
                <c:pt idx="154">
                  <c:v>294</c:v>
                </c:pt>
                <c:pt idx="155">
                  <c:v>296</c:v>
                </c:pt>
                <c:pt idx="156">
                  <c:v>296</c:v>
                </c:pt>
                <c:pt idx="157">
                  <c:v>295</c:v>
                </c:pt>
                <c:pt idx="158">
                  <c:v>281</c:v>
                </c:pt>
                <c:pt idx="159">
                  <c:v>297</c:v>
                </c:pt>
                <c:pt idx="160">
                  <c:v>299</c:v>
                </c:pt>
                <c:pt idx="161">
                  <c:v>268</c:v>
                </c:pt>
                <c:pt idx="162">
                  <c:v>297</c:v>
                </c:pt>
                <c:pt idx="163">
                  <c:v>281</c:v>
                </c:pt>
                <c:pt idx="164">
                  <c:v>270</c:v>
                </c:pt>
                <c:pt idx="165">
                  <c:v>280</c:v>
                </c:pt>
                <c:pt idx="166">
                  <c:v>268</c:v>
                </c:pt>
                <c:pt idx="167">
                  <c:v>280</c:v>
                </c:pt>
                <c:pt idx="168">
                  <c:v>279</c:v>
                </c:pt>
                <c:pt idx="169">
                  <c:v>408</c:v>
                </c:pt>
                <c:pt idx="170">
                  <c:v>301</c:v>
                </c:pt>
                <c:pt idx="171">
                  <c:v>268</c:v>
                </c:pt>
                <c:pt idx="172">
                  <c:v>306</c:v>
                </c:pt>
                <c:pt idx="173">
                  <c:v>270</c:v>
                </c:pt>
                <c:pt idx="174">
                  <c:v>290</c:v>
                </c:pt>
                <c:pt idx="175">
                  <c:v>267</c:v>
                </c:pt>
                <c:pt idx="176">
                  <c:v>290</c:v>
                </c:pt>
                <c:pt idx="177">
                  <c:v>269</c:v>
                </c:pt>
                <c:pt idx="178">
                  <c:v>274</c:v>
                </c:pt>
                <c:pt idx="179">
                  <c:v>287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338160296"/>
        <c:axId val="338160688"/>
      </c:lineChart>
      <c:catAx>
        <c:axId val="3381602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160688"/>
        <c:crosses val="autoZero"/>
        <c:auto val="1"/>
        <c:lblAlgn val="ctr"/>
        <c:lblOffset val="100"/>
        <c:noMultiLvlLbl val="0"/>
      </c:catAx>
      <c:valAx>
        <c:axId val="3381606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160296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Recommendations Selling</a:t>
            </a:r>
            <a:r>
              <a:rPr lang="es-CO" baseline="0"/>
              <a:t> Stories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2225" cap="rnd" cmpd="sng" algn="ctr">
              <a:solidFill>
                <a:schemeClr val="accent1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DATA!$K$2:$K$181</c:f>
              <c:numCache>
                <c:formatCode>General</c:formatCode>
                <c:ptCount val="180"/>
                <c:pt idx="0">
                  <c:v>285</c:v>
                </c:pt>
                <c:pt idx="1">
                  <c:v>276</c:v>
                </c:pt>
                <c:pt idx="2">
                  <c:v>274</c:v>
                </c:pt>
                <c:pt idx="3">
                  <c:v>438</c:v>
                </c:pt>
                <c:pt idx="4">
                  <c:v>298</c:v>
                </c:pt>
                <c:pt idx="5">
                  <c:v>280</c:v>
                </c:pt>
                <c:pt idx="6">
                  <c:v>292</c:v>
                </c:pt>
                <c:pt idx="7">
                  <c:v>271</c:v>
                </c:pt>
                <c:pt idx="8">
                  <c:v>273</c:v>
                </c:pt>
                <c:pt idx="9">
                  <c:v>321</c:v>
                </c:pt>
                <c:pt idx="10">
                  <c:v>366</c:v>
                </c:pt>
                <c:pt idx="11">
                  <c:v>297</c:v>
                </c:pt>
                <c:pt idx="12">
                  <c:v>271</c:v>
                </c:pt>
                <c:pt idx="13">
                  <c:v>286</c:v>
                </c:pt>
                <c:pt idx="14">
                  <c:v>307</c:v>
                </c:pt>
                <c:pt idx="15">
                  <c:v>340</c:v>
                </c:pt>
                <c:pt idx="16">
                  <c:v>290</c:v>
                </c:pt>
                <c:pt idx="17">
                  <c:v>294</c:v>
                </c:pt>
                <c:pt idx="18">
                  <c:v>276</c:v>
                </c:pt>
                <c:pt idx="19">
                  <c:v>276</c:v>
                </c:pt>
                <c:pt idx="20">
                  <c:v>298</c:v>
                </c:pt>
                <c:pt idx="21">
                  <c:v>287</c:v>
                </c:pt>
                <c:pt idx="22">
                  <c:v>285</c:v>
                </c:pt>
                <c:pt idx="23">
                  <c:v>275</c:v>
                </c:pt>
                <c:pt idx="24">
                  <c:v>271</c:v>
                </c:pt>
                <c:pt idx="25">
                  <c:v>299</c:v>
                </c:pt>
                <c:pt idx="26">
                  <c:v>286</c:v>
                </c:pt>
                <c:pt idx="27">
                  <c:v>278</c:v>
                </c:pt>
                <c:pt idx="28">
                  <c:v>321</c:v>
                </c:pt>
                <c:pt idx="29">
                  <c:v>311</c:v>
                </c:pt>
                <c:pt idx="30">
                  <c:v>275</c:v>
                </c:pt>
                <c:pt idx="31">
                  <c:v>309</c:v>
                </c:pt>
                <c:pt idx="32">
                  <c:v>404</c:v>
                </c:pt>
                <c:pt idx="33">
                  <c:v>292</c:v>
                </c:pt>
                <c:pt idx="34">
                  <c:v>298</c:v>
                </c:pt>
                <c:pt idx="35">
                  <c:v>275</c:v>
                </c:pt>
                <c:pt idx="36">
                  <c:v>296</c:v>
                </c:pt>
                <c:pt idx="37">
                  <c:v>282</c:v>
                </c:pt>
                <c:pt idx="38">
                  <c:v>272</c:v>
                </c:pt>
                <c:pt idx="39">
                  <c:v>382</c:v>
                </c:pt>
                <c:pt idx="40">
                  <c:v>294</c:v>
                </c:pt>
                <c:pt idx="41">
                  <c:v>287</c:v>
                </c:pt>
                <c:pt idx="42">
                  <c:v>284</c:v>
                </c:pt>
                <c:pt idx="43">
                  <c:v>281</c:v>
                </c:pt>
                <c:pt idx="44">
                  <c:v>279</c:v>
                </c:pt>
                <c:pt idx="45">
                  <c:v>289</c:v>
                </c:pt>
                <c:pt idx="46">
                  <c:v>270</c:v>
                </c:pt>
                <c:pt idx="47">
                  <c:v>269</c:v>
                </c:pt>
                <c:pt idx="48">
                  <c:v>274</c:v>
                </c:pt>
                <c:pt idx="49">
                  <c:v>274</c:v>
                </c:pt>
                <c:pt idx="50">
                  <c:v>279</c:v>
                </c:pt>
                <c:pt idx="51">
                  <c:v>270</c:v>
                </c:pt>
                <c:pt idx="52">
                  <c:v>292</c:v>
                </c:pt>
                <c:pt idx="53">
                  <c:v>290</c:v>
                </c:pt>
                <c:pt idx="54">
                  <c:v>312</c:v>
                </c:pt>
                <c:pt idx="55">
                  <c:v>293</c:v>
                </c:pt>
                <c:pt idx="56">
                  <c:v>275</c:v>
                </c:pt>
                <c:pt idx="57">
                  <c:v>356</c:v>
                </c:pt>
                <c:pt idx="58">
                  <c:v>274</c:v>
                </c:pt>
                <c:pt idx="59">
                  <c:v>346</c:v>
                </c:pt>
                <c:pt idx="60">
                  <c:v>392</c:v>
                </c:pt>
                <c:pt idx="61">
                  <c:v>374</c:v>
                </c:pt>
                <c:pt idx="62">
                  <c:v>284</c:v>
                </c:pt>
                <c:pt idx="63">
                  <c:v>280</c:v>
                </c:pt>
                <c:pt idx="64">
                  <c:v>295</c:v>
                </c:pt>
                <c:pt idx="65">
                  <c:v>298</c:v>
                </c:pt>
                <c:pt idx="66">
                  <c:v>267</c:v>
                </c:pt>
                <c:pt idx="67">
                  <c:v>389</c:v>
                </c:pt>
                <c:pt idx="68">
                  <c:v>268</c:v>
                </c:pt>
                <c:pt idx="69">
                  <c:v>269</c:v>
                </c:pt>
                <c:pt idx="70">
                  <c:v>296</c:v>
                </c:pt>
                <c:pt idx="71">
                  <c:v>269</c:v>
                </c:pt>
                <c:pt idx="72">
                  <c:v>286</c:v>
                </c:pt>
                <c:pt idx="73">
                  <c:v>367</c:v>
                </c:pt>
                <c:pt idx="74">
                  <c:v>266</c:v>
                </c:pt>
                <c:pt idx="75">
                  <c:v>267</c:v>
                </c:pt>
                <c:pt idx="76">
                  <c:v>268</c:v>
                </c:pt>
                <c:pt idx="77">
                  <c:v>281</c:v>
                </c:pt>
                <c:pt idx="78">
                  <c:v>299</c:v>
                </c:pt>
                <c:pt idx="79">
                  <c:v>302</c:v>
                </c:pt>
                <c:pt idx="80">
                  <c:v>275</c:v>
                </c:pt>
                <c:pt idx="81">
                  <c:v>268</c:v>
                </c:pt>
                <c:pt idx="82">
                  <c:v>335</c:v>
                </c:pt>
                <c:pt idx="83">
                  <c:v>295</c:v>
                </c:pt>
                <c:pt idx="84">
                  <c:v>269</c:v>
                </c:pt>
                <c:pt idx="85">
                  <c:v>270</c:v>
                </c:pt>
                <c:pt idx="86">
                  <c:v>282</c:v>
                </c:pt>
                <c:pt idx="87">
                  <c:v>271</c:v>
                </c:pt>
                <c:pt idx="88">
                  <c:v>279</c:v>
                </c:pt>
                <c:pt idx="89">
                  <c:v>268</c:v>
                </c:pt>
                <c:pt idx="90">
                  <c:v>272</c:v>
                </c:pt>
                <c:pt idx="91">
                  <c:v>268</c:v>
                </c:pt>
                <c:pt idx="92">
                  <c:v>347</c:v>
                </c:pt>
                <c:pt idx="93">
                  <c:v>335</c:v>
                </c:pt>
                <c:pt idx="94">
                  <c:v>276</c:v>
                </c:pt>
                <c:pt idx="95">
                  <c:v>296</c:v>
                </c:pt>
                <c:pt idx="96">
                  <c:v>304</c:v>
                </c:pt>
                <c:pt idx="97">
                  <c:v>650</c:v>
                </c:pt>
                <c:pt idx="98">
                  <c:v>424</c:v>
                </c:pt>
                <c:pt idx="99">
                  <c:v>331</c:v>
                </c:pt>
                <c:pt idx="100">
                  <c:v>273</c:v>
                </c:pt>
                <c:pt idx="101">
                  <c:v>272</c:v>
                </c:pt>
                <c:pt idx="102">
                  <c:v>285</c:v>
                </c:pt>
                <c:pt idx="103">
                  <c:v>296</c:v>
                </c:pt>
                <c:pt idx="104">
                  <c:v>321</c:v>
                </c:pt>
                <c:pt idx="105">
                  <c:v>279</c:v>
                </c:pt>
                <c:pt idx="106">
                  <c:v>277</c:v>
                </c:pt>
                <c:pt idx="107">
                  <c:v>272</c:v>
                </c:pt>
                <c:pt idx="108">
                  <c:v>291</c:v>
                </c:pt>
                <c:pt idx="109">
                  <c:v>279</c:v>
                </c:pt>
                <c:pt idx="110">
                  <c:v>278</c:v>
                </c:pt>
                <c:pt idx="111">
                  <c:v>277</c:v>
                </c:pt>
                <c:pt idx="112">
                  <c:v>284</c:v>
                </c:pt>
                <c:pt idx="113">
                  <c:v>282</c:v>
                </c:pt>
                <c:pt idx="114">
                  <c:v>269</c:v>
                </c:pt>
                <c:pt idx="115">
                  <c:v>303</c:v>
                </c:pt>
                <c:pt idx="116">
                  <c:v>337</c:v>
                </c:pt>
                <c:pt idx="117">
                  <c:v>301</c:v>
                </c:pt>
                <c:pt idx="118">
                  <c:v>271</c:v>
                </c:pt>
                <c:pt idx="119">
                  <c:v>268</c:v>
                </c:pt>
                <c:pt idx="120">
                  <c:v>278</c:v>
                </c:pt>
                <c:pt idx="121">
                  <c:v>268</c:v>
                </c:pt>
                <c:pt idx="122">
                  <c:v>285</c:v>
                </c:pt>
                <c:pt idx="123">
                  <c:v>353</c:v>
                </c:pt>
                <c:pt idx="124">
                  <c:v>293</c:v>
                </c:pt>
                <c:pt idx="125">
                  <c:v>271</c:v>
                </c:pt>
                <c:pt idx="126">
                  <c:v>429</c:v>
                </c:pt>
                <c:pt idx="127">
                  <c:v>267</c:v>
                </c:pt>
                <c:pt idx="128">
                  <c:v>295</c:v>
                </c:pt>
                <c:pt idx="129">
                  <c:v>427</c:v>
                </c:pt>
                <c:pt idx="130">
                  <c:v>305</c:v>
                </c:pt>
                <c:pt idx="131">
                  <c:v>292</c:v>
                </c:pt>
                <c:pt idx="132">
                  <c:v>281</c:v>
                </c:pt>
                <c:pt idx="133">
                  <c:v>289</c:v>
                </c:pt>
                <c:pt idx="134">
                  <c:v>404</c:v>
                </c:pt>
                <c:pt idx="135">
                  <c:v>284</c:v>
                </c:pt>
                <c:pt idx="136">
                  <c:v>280</c:v>
                </c:pt>
                <c:pt idx="137">
                  <c:v>288</c:v>
                </c:pt>
                <c:pt idx="138">
                  <c:v>439</c:v>
                </c:pt>
                <c:pt idx="139">
                  <c:v>292</c:v>
                </c:pt>
                <c:pt idx="140">
                  <c:v>795</c:v>
                </c:pt>
                <c:pt idx="141">
                  <c:v>289</c:v>
                </c:pt>
                <c:pt idx="142">
                  <c:v>283</c:v>
                </c:pt>
                <c:pt idx="143">
                  <c:v>396</c:v>
                </c:pt>
                <c:pt idx="144">
                  <c:v>280</c:v>
                </c:pt>
                <c:pt idx="145">
                  <c:v>513</c:v>
                </c:pt>
                <c:pt idx="146">
                  <c:v>380</c:v>
                </c:pt>
                <c:pt idx="147">
                  <c:v>283</c:v>
                </c:pt>
                <c:pt idx="148">
                  <c:v>270</c:v>
                </c:pt>
                <c:pt idx="149">
                  <c:v>270</c:v>
                </c:pt>
                <c:pt idx="150">
                  <c:v>271</c:v>
                </c:pt>
                <c:pt idx="151">
                  <c:v>295</c:v>
                </c:pt>
                <c:pt idx="152">
                  <c:v>273</c:v>
                </c:pt>
                <c:pt idx="153">
                  <c:v>273</c:v>
                </c:pt>
                <c:pt idx="154">
                  <c:v>294</c:v>
                </c:pt>
                <c:pt idx="155">
                  <c:v>296</c:v>
                </c:pt>
                <c:pt idx="156">
                  <c:v>296</c:v>
                </c:pt>
                <c:pt idx="157">
                  <c:v>295</c:v>
                </c:pt>
                <c:pt idx="158">
                  <c:v>281</c:v>
                </c:pt>
                <c:pt idx="159">
                  <c:v>297</c:v>
                </c:pt>
                <c:pt idx="160">
                  <c:v>299</c:v>
                </c:pt>
                <c:pt idx="161">
                  <c:v>268</c:v>
                </c:pt>
                <c:pt idx="162">
                  <c:v>297</c:v>
                </c:pt>
                <c:pt idx="163">
                  <c:v>281</c:v>
                </c:pt>
                <c:pt idx="164">
                  <c:v>270</c:v>
                </c:pt>
                <c:pt idx="165">
                  <c:v>280</c:v>
                </c:pt>
                <c:pt idx="166">
                  <c:v>268</c:v>
                </c:pt>
                <c:pt idx="167">
                  <c:v>280</c:v>
                </c:pt>
                <c:pt idx="168">
                  <c:v>279</c:v>
                </c:pt>
                <c:pt idx="169">
                  <c:v>408</c:v>
                </c:pt>
                <c:pt idx="170">
                  <c:v>301</c:v>
                </c:pt>
                <c:pt idx="171">
                  <c:v>268</c:v>
                </c:pt>
                <c:pt idx="172">
                  <c:v>306</c:v>
                </c:pt>
                <c:pt idx="173">
                  <c:v>270</c:v>
                </c:pt>
                <c:pt idx="174">
                  <c:v>290</c:v>
                </c:pt>
                <c:pt idx="175">
                  <c:v>267</c:v>
                </c:pt>
                <c:pt idx="176">
                  <c:v>290</c:v>
                </c:pt>
                <c:pt idx="177">
                  <c:v>269</c:v>
                </c:pt>
                <c:pt idx="178">
                  <c:v>274</c:v>
                </c:pt>
                <c:pt idx="179">
                  <c:v>287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338161080"/>
        <c:axId val="338161472"/>
      </c:lineChart>
      <c:catAx>
        <c:axId val="3381610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161472"/>
        <c:crosses val="autoZero"/>
        <c:auto val="1"/>
        <c:lblAlgn val="ctr"/>
        <c:lblOffset val="100"/>
        <c:noMultiLvlLbl val="0"/>
      </c:catAx>
      <c:valAx>
        <c:axId val="3381614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161080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Survey Validator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2225" cap="rnd" cmpd="sng" algn="ctr">
              <a:solidFill>
                <a:schemeClr val="accent1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DATA!$K$2:$K$181</c:f>
              <c:numCache>
                <c:formatCode>General</c:formatCode>
                <c:ptCount val="180"/>
                <c:pt idx="0">
                  <c:v>285</c:v>
                </c:pt>
                <c:pt idx="1">
                  <c:v>276</c:v>
                </c:pt>
                <c:pt idx="2">
                  <c:v>274</c:v>
                </c:pt>
                <c:pt idx="3">
                  <c:v>438</c:v>
                </c:pt>
                <c:pt idx="4">
                  <c:v>298</c:v>
                </c:pt>
                <c:pt idx="5">
                  <c:v>280</c:v>
                </c:pt>
                <c:pt idx="6">
                  <c:v>292</c:v>
                </c:pt>
                <c:pt idx="7">
                  <c:v>271</c:v>
                </c:pt>
                <c:pt idx="8">
                  <c:v>273</c:v>
                </c:pt>
                <c:pt idx="9">
                  <c:v>321</c:v>
                </c:pt>
                <c:pt idx="10">
                  <c:v>366</c:v>
                </c:pt>
                <c:pt idx="11">
                  <c:v>297</c:v>
                </c:pt>
                <c:pt idx="12">
                  <c:v>271</c:v>
                </c:pt>
                <c:pt idx="13">
                  <c:v>286</c:v>
                </c:pt>
                <c:pt idx="14">
                  <c:v>307</c:v>
                </c:pt>
                <c:pt idx="15">
                  <c:v>340</c:v>
                </c:pt>
                <c:pt idx="16">
                  <c:v>290</c:v>
                </c:pt>
                <c:pt idx="17">
                  <c:v>294</c:v>
                </c:pt>
                <c:pt idx="18">
                  <c:v>276</c:v>
                </c:pt>
                <c:pt idx="19">
                  <c:v>276</c:v>
                </c:pt>
                <c:pt idx="20">
                  <c:v>298</c:v>
                </c:pt>
                <c:pt idx="21">
                  <c:v>287</c:v>
                </c:pt>
                <c:pt idx="22">
                  <c:v>285</c:v>
                </c:pt>
                <c:pt idx="23">
                  <c:v>275</c:v>
                </c:pt>
                <c:pt idx="24">
                  <c:v>271</c:v>
                </c:pt>
                <c:pt idx="25">
                  <c:v>299</c:v>
                </c:pt>
                <c:pt idx="26">
                  <c:v>286</c:v>
                </c:pt>
                <c:pt idx="27">
                  <c:v>278</c:v>
                </c:pt>
                <c:pt idx="28">
                  <c:v>321</c:v>
                </c:pt>
                <c:pt idx="29">
                  <c:v>311</c:v>
                </c:pt>
                <c:pt idx="30">
                  <c:v>275</c:v>
                </c:pt>
                <c:pt idx="31">
                  <c:v>309</c:v>
                </c:pt>
                <c:pt idx="32">
                  <c:v>404</c:v>
                </c:pt>
                <c:pt idx="33">
                  <c:v>292</c:v>
                </c:pt>
                <c:pt idx="34">
                  <c:v>298</c:v>
                </c:pt>
                <c:pt idx="35">
                  <c:v>275</c:v>
                </c:pt>
                <c:pt idx="36">
                  <c:v>296</c:v>
                </c:pt>
                <c:pt idx="37">
                  <c:v>282</c:v>
                </c:pt>
                <c:pt idx="38">
                  <c:v>272</c:v>
                </c:pt>
                <c:pt idx="39">
                  <c:v>382</c:v>
                </c:pt>
                <c:pt idx="40">
                  <c:v>294</c:v>
                </c:pt>
                <c:pt idx="41">
                  <c:v>287</c:v>
                </c:pt>
                <c:pt idx="42">
                  <c:v>284</c:v>
                </c:pt>
                <c:pt idx="43">
                  <c:v>281</c:v>
                </c:pt>
                <c:pt idx="44">
                  <c:v>279</c:v>
                </c:pt>
                <c:pt idx="45">
                  <c:v>289</c:v>
                </c:pt>
                <c:pt idx="46">
                  <c:v>270</c:v>
                </c:pt>
                <c:pt idx="47">
                  <c:v>269</c:v>
                </c:pt>
                <c:pt idx="48">
                  <c:v>274</c:v>
                </c:pt>
                <c:pt idx="49">
                  <c:v>274</c:v>
                </c:pt>
                <c:pt idx="50">
                  <c:v>279</c:v>
                </c:pt>
                <c:pt idx="51">
                  <c:v>270</c:v>
                </c:pt>
                <c:pt idx="52">
                  <c:v>292</c:v>
                </c:pt>
                <c:pt idx="53">
                  <c:v>290</c:v>
                </c:pt>
                <c:pt idx="54">
                  <c:v>312</c:v>
                </c:pt>
                <c:pt idx="55">
                  <c:v>293</c:v>
                </c:pt>
                <c:pt idx="56">
                  <c:v>275</c:v>
                </c:pt>
                <c:pt idx="57">
                  <c:v>356</c:v>
                </c:pt>
                <c:pt idx="58">
                  <c:v>274</c:v>
                </c:pt>
                <c:pt idx="59">
                  <c:v>346</c:v>
                </c:pt>
                <c:pt idx="60">
                  <c:v>392</c:v>
                </c:pt>
                <c:pt idx="61">
                  <c:v>374</c:v>
                </c:pt>
                <c:pt idx="62">
                  <c:v>284</c:v>
                </c:pt>
                <c:pt idx="63">
                  <c:v>280</c:v>
                </c:pt>
                <c:pt idx="64">
                  <c:v>295</c:v>
                </c:pt>
                <c:pt idx="65">
                  <c:v>298</c:v>
                </c:pt>
                <c:pt idx="66">
                  <c:v>267</c:v>
                </c:pt>
                <c:pt idx="67">
                  <c:v>389</c:v>
                </c:pt>
                <c:pt idx="68">
                  <c:v>268</c:v>
                </c:pt>
                <c:pt idx="69">
                  <c:v>269</c:v>
                </c:pt>
                <c:pt idx="70">
                  <c:v>296</c:v>
                </c:pt>
                <c:pt idx="71">
                  <c:v>269</c:v>
                </c:pt>
                <c:pt idx="72">
                  <c:v>286</c:v>
                </c:pt>
                <c:pt idx="73">
                  <c:v>367</c:v>
                </c:pt>
                <c:pt idx="74">
                  <c:v>266</c:v>
                </c:pt>
                <c:pt idx="75">
                  <c:v>267</c:v>
                </c:pt>
                <c:pt idx="76">
                  <c:v>268</c:v>
                </c:pt>
                <c:pt idx="77">
                  <c:v>281</c:v>
                </c:pt>
                <c:pt idx="78">
                  <c:v>299</c:v>
                </c:pt>
                <c:pt idx="79">
                  <c:v>302</c:v>
                </c:pt>
                <c:pt idx="80">
                  <c:v>275</c:v>
                </c:pt>
                <c:pt idx="81">
                  <c:v>268</c:v>
                </c:pt>
                <c:pt idx="82">
                  <c:v>335</c:v>
                </c:pt>
                <c:pt idx="83">
                  <c:v>295</c:v>
                </c:pt>
                <c:pt idx="84">
                  <c:v>269</c:v>
                </c:pt>
                <c:pt idx="85">
                  <c:v>270</c:v>
                </c:pt>
                <c:pt idx="86">
                  <c:v>282</c:v>
                </c:pt>
                <c:pt idx="87">
                  <c:v>271</c:v>
                </c:pt>
                <c:pt idx="88">
                  <c:v>279</c:v>
                </c:pt>
                <c:pt idx="89">
                  <c:v>268</c:v>
                </c:pt>
                <c:pt idx="90">
                  <c:v>272</c:v>
                </c:pt>
                <c:pt idx="91">
                  <c:v>268</c:v>
                </c:pt>
                <c:pt idx="92">
                  <c:v>347</c:v>
                </c:pt>
                <c:pt idx="93">
                  <c:v>335</c:v>
                </c:pt>
                <c:pt idx="94">
                  <c:v>276</c:v>
                </c:pt>
                <c:pt idx="95">
                  <c:v>296</c:v>
                </c:pt>
                <c:pt idx="96">
                  <c:v>304</c:v>
                </c:pt>
                <c:pt idx="97">
                  <c:v>650</c:v>
                </c:pt>
                <c:pt idx="98">
                  <c:v>424</c:v>
                </c:pt>
                <c:pt idx="99">
                  <c:v>331</c:v>
                </c:pt>
                <c:pt idx="100">
                  <c:v>273</c:v>
                </c:pt>
                <c:pt idx="101">
                  <c:v>272</c:v>
                </c:pt>
                <c:pt idx="102">
                  <c:v>285</c:v>
                </c:pt>
                <c:pt idx="103">
                  <c:v>296</c:v>
                </c:pt>
                <c:pt idx="104">
                  <c:v>321</c:v>
                </c:pt>
                <c:pt idx="105">
                  <c:v>279</c:v>
                </c:pt>
                <c:pt idx="106">
                  <c:v>277</c:v>
                </c:pt>
                <c:pt idx="107">
                  <c:v>272</c:v>
                </c:pt>
                <c:pt idx="108">
                  <c:v>291</c:v>
                </c:pt>
                <c:pt idx="109">
                  <c:v>279</c:v>
                </c:pt>
                <c:pt idx="110">
                  <c:v>278</c:v>
                </c:pt>
                <c:pt idx="111">
                  <c:v>277</c:v>
                </c:pt>
                <c:pt idx="112">
                  <c:v>284</c:v>
                </c:pt>
                <c:pt idx="113">
                  <c:v>282</c:v>
                </c:pt>
                <c:pt idx="114">
                  <c:v>269</c:v>
                </c:pt>
                <c:pt idx="115">
                  <c:v>303</c:v>
                </c:pt>
                <c:pt idx="116">
                  <c:v>337</c:v>
                </c:pt>
                <c:pt idx="117">
                  <c:v>301</c:v>
                </c:pt>
                <c:pt idx="118">
                  <c:v>271</c:v>
                </c:pt>
                <c:pt idx="119">
                  <c:v>268</c:v>
                </c:pt>
                <c:pt idx="120">
                  <c:v>278</c:v>
                </c:pt>
                <c:pt idx="121">
                  <c:v>268</c:v>
                </c:pt>
                <c:pt idx="122">
                  <c:v>285</c:v>
                </c:pt>
                <c:pt idx="123">
                  <c:v>353</c:v>
                </c:pt>
                <c:pt idx="124">
                  <c:v>293</c:v>
                </c:pt>
                <c:pt idx="125">
                  <c:v>271</c:v>
                </c:pt>
                <c:pt idx="126">
                  <c:v>429</c:v>
                </c:pt>
                <c:pt idx="127">
                  <c:v>267</c:v>
                </c:pt>
                <c:pt idx="128">
                  <c:v>295</c:v>
                </c:pt>
                <c:pt idx="129">
                  <c:v>427</c:v>
                </c:pt>
                <c:pt idx="130">
                  <c:v>305</c:v>
                </c:pt>
                <c:pt idx="131">
                  <c:v>292</c:v>
                </c:pt>
                <c:pt idx="132">
                  <c:v>281</c:v>
                </c:pt>
                <c:pt idx="133">
                  <c:v>289</c:v>
                </c:pt>
                <c:pt idx="134">
                  <c:v>404</c:v>
                </c:pt>
                <c:pt idx="135">
                  <c:v>284</c:v>
                </c:pt>
                <c:pt idx="136">
                  <c:v>280</c:v>
                </c:pt>
                <c:pt idx="137">
                  <c:v>288</c:v>
                </c:pt>
                <c:pt idx="138">
                  <c:v>439</c:v>
                </c:pt>
                <c:pt idx="139">
                  <c:v>292</c:v>
                </c:pt>
                <c:pt idx="140">
                  <c:v>795</c:v>
                </c:pt>
                <c:pt idx="141">
                  <c:v>289</c:v>
                </c:pt>
                <c:pt idx="142">
                  <c:v>283</c:v>
                </c:pt>
                <c:pt idx="143">
                  <c:v>396</c:v>
                </c:pt>
                <c:pt idx="144">
                  <c:v>280</c:v>
                </c:pt>
                <c:pt idx="145">
                  <c:v>513</c:v>
                </c:pt>
                <c:pt idx="146">
                  <c:v>380</c:v>
                </c:pt>
                <c:pt idx="147">
                  <c:v>283</c:v>
                </c:pt>
                <c:pt idx="148">
                  <c:v>270</c:v>
                </c:pt>
                <c:pt idx="149">
                  <c:v>270</c:v>
                </c:pt>
                <c:pt idx="150">
                  <c:v>271</c:v>
                </c:pt>
                <c:pt idx="151">
                  <c:v>295</c:v>
                </c:pt>
                <c:pt idx="152">
                  <c:v>273</c:v>
                </c:pt>
                <c:pt idx="153">
                  <c:v>273</c:v>
                </c:pt>
                <c:pt idx="154">
                  <c:v>294</c:v>
                </c:pt>
                <c:pt idx="155">
                  <c:v>296</c:v>
                </c:pt>
                <c:pt idx="156">
                  <c:v>296</c:v>
                </c:pt>
                <c:pt idx="157">
                  <c:v>295</c:v>
                </c:pt>
                <c:pt idx="158">
                  <c:v>281</c:v>
                </c:pt>
                <c:pt idx="159">
                  <c:v>297</c:v>
                </c:pt>
                <c:pt idx="160">
                  <c:v>299</c:v>
                </c:pt>
                <c:pt idx="161">
                  <c:v>268</c:v>
                </c:pt>
                <c:pt idx="162">
                  <c:v>297</c:v>
                </c:pt>
                <c:pt idx="163">
                  <c:v>281</c:v>
                </c:pt>
                <c:pt idx="164">
                  <c:v>270</c:v>
                </c:pt>
                <c:pt idx="165">
                  <c:v>280</c:v>
                </c:pt>
                <c:pt idx="166">
                  <c:v>268</c:v>
                </c:pt>
                <c:pt idx="167">
                  <c:v>280</c:v>
                </c:pt>
                <c:pt idx="168">
                  <c:v>279</c:v>
                </c:pt>
                <c:pt idx="169">
                  <c:v>408</c:v>
                </c:pt>
                <c:pt idx="170">
                  <c:v>301</c:v>
                </c:pt>
                <c:pt idx="171">
                  <c:v>268</c:v>
                </c:pt>
                <c:pt idx="172">
                  <c:v>306</c:v>
                </c:pt>
                <c:pt idx="173">
                  <c:v>270</c:v>
                </c:pt>
                <c:pt idx="174">
                  <c:v>290</c:v>
                </c:pt>
                <c:pt idx="175">
                  <c:v>267</c:v>
                </c:pt>
                <c:pt idx="176">
                  <c:v>290</c:v>
                </c:pt>
                <c:pt idx="177">
                  <c:v>269</c:v>
                </c:pt>
                <c:pt idx="178">
                  <c:v>274</c:v>
                </c:pt>
                <c:pt idx="179">
                  <c:v>287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338162256"/>
        <c:axId val="338163824"/>
      </c:lineChart>
      <c:catAx>
        <c:axId val="3381622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163824"/>
        <c:crosses val="autoZero"/>
        <c:auto val="1"/>
        <c:lblAlgn val="ctr"/>
        <c:lblOffset val="100"/>
        <c:noMultiLvlLbl val="0"/>
      </c:catAx>
      <c:valAx>
        <c:axId val="3381638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162256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8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9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10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1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12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0</xdr:rowOff>
    </xdr:from>
    <xdr:to>
      <xdr:col>7</xdr:col>
      <xdr:colOff>457200</xdr:colOff>
      <xdr:row>36</xdr:row>
      <xdr:rowOff>90487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171449</xdr:colOff>
      <xdr:row>20</xdr:row>
      <xdr:rowOff>190499</xdr:rowOff>
    </xdr:from>
    <xdr:to>
      <xdr:col>7</xdr:col>
      <xdr:colOff>409575</xdr:colOff>
      <xdr:row>22</xdr:row>
      <xdr:rowOff>66674</xdr:rowOff>
    </xdr:to>
    <xdr:sp macro="" textlink="">
      <xdr:nvSpPr>
        <xdr:cNvPr id="3" name="CuadroTexto 2"/>
        <xdr:cNvSpPr txBox="1"/>
      </xdr:nvSpPr>
      <xdr:spPr>
        <a:xfrm>
          <a:off x="3219449" y="380999"/>
          <a:ext cx="2524126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200">
              <a:latin typeface="Century Gothic" panose="020B0502020202020204" pitchFamily="34" charset="0"/>
            </a:rPr>
            <a:t>Average time</a:t>
          </a:r>
          <a:r>
            <a:rPr lang="es-CO" sz="1200" baseline="0">
              <a:latin typeface="Century Gothic" panose="020B0502020202020204" pitchFamily="34" charset="0"/>
            </a:rPr>
            <a:t> response: 271 ms</a:t>
          </a:r>
          <a:endParaRPr lang="es-CO" sz="12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4</xdr:col>
      <xdr:colOff>161924</xdr:colOff>
      <xdr:row>22</xdr:row>
      <xdr:rowOff>114299</xdr:rowOff>
    </xdr:from>
    <xdr:to>
      <xdr:col>7</xdr:col>
      <xdr:colOff>400050</xdr:colOff>
      <xdr:row>23</xdr:row>
      <xdr:rowOff>180974</xdr:rowOff>
    </xdr:to>
    <xdr:sp macro="" textlink="">
      <xdr:nvSpPr>
        <xdr:cNvPr id="4" name="CuadroTexto 3"/>
        <xdr:cNvSpPr txBox="1"/>
      </xdr:nvSpPr>
      <xdr:spPr>
        <a:xfrm>
          <a:off x="3209924" y="685799"/>
          <a:ext cx="2524126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>
              <a:latin typeface="Century Gothic" panose="020B0502020202020204" pitchFamily="34" charset="0"/>
            </a:rPr>
            <a:t>180 POST</a:t>
          </a:r>
          <a:r>
            <a:rPr lang="es-CO" sz="1100" baseline="0">
              <a:latin typeface="Century Gothic" panose="020B0502020202020204" pitchFamily="34" charset="0"/>
            </a:rPr>
            <a:t> request - 100% response</a:t>
          </a:r>
          <a:endParaRPr lang="es-CO" sz="11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454602</xdr:colOff>
      <xdr:row>17</xdr:row>
      <xdr:rowOff>101022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36</xdr:row>
      <xdr:rowOff>190499</xdr:rowOff>
    </xdr:from>
    <xdr:to>
      <xdr:col>7</xdr:col>
      <xdr:colOff>428624</xdr:colOff>
      <xdr:row>52</xdr:row>
      <xdr:rowOff>142874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53</xdr:row>
      <xdr:rowOff>190499</xdr:rowOff>
    </xdr:from>
    <xdr:to>
      <xdr:col>7</xdr:col>
      <xdr:colOff>400050</xdr:colOff>
      <xdr:row>73</xdr:row>
      <xdr:rowOff>66674</xdr:rowOff>
    </xdr:to>
    <xdr:graphicFrame macro="">
      <xdr:nvGraphicFramePr>
        <xdr:cNvPr id="7" name="Grá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75</xdr:row>
      <xdr:rowOff>0</xdr:rowOff>
    </xdr:from>
    <xdr:to>
      <xdr:col>7</xdr:col>
      <xdr:colOff>371474</xdr:colOff>
      <xdr:row>93</xdr:row>
      <xdr:rowOff>152400</xdr:rowOff>
    </xdr:to>
    <xdr:graphicFrame macro="">
      <xdr:nvGraphicFramePr>
        <xdr:cNvPr id="8" name="Gráfico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94</xdr:row>
      <xdr:rowOff>190499</xdr:rowOff>
    </xdr:from>
    <xdr:to>
      <xdr:col>7</xdr:col>
      <xdr:colOff>342900</xdr:colOff>
      <xdr:row>113</xdr:row>
      <xdr:rowOff>66674</xdr:rowOff>
    </xdr:to>
    <xdr:graphicFrame macro="">
      <xdr:nvGraphicFramePr>
        <xdr:cNvPr id="9" name="Gráfico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114</xdr:row>
      <xdr:rowOff>0</xdr:rowOff>
    </xdr:from>
    <xdr:to>
      <xdr:col>7</xdr:col>
      <xdr:colOff>457200</xdr:colOff>
      <xdr:row>131</xdr:row>
      <xdr:rowOff>90487</xdr:rowOff>
    </xdr:to>
    <xdr:graphicFrame macro="">
      <xdr:nvGraphicFramePr>
        <xdr:cNvPr id="10" name="Gráfico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133</xdr:row>
      <xdr:rowOff>0</xdr:rowOff>
    </xdr:from>
    <xdr:to>
      <xdr:col>7</xdr:col>
      <xdr:colOff>457200</xdr:colOff>
      <xdr:row>150</xdr:row>
      <xdr:rowOff>90487</xdr:rowOff>
    </xdr:to>
    <xdr:graphicFrame macro="">
      <xdr:nvGraphicFramePr>
        <xdr:cNvPr id="11" name="Gráfico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152</xdr:row>
      <xdr:rowOff>0</xdr:rowOff>
    </xdr:from>
    <xdr:to>
      <xdr:col>7</xdr:col>
      <xdr:colOff>457200</xdr:colOff>
      <xdr:row>169</xdr:row>
      <xdr:rowOff>90487</xdr:rowOff>
    </xdr:to>
    <xdr:graphicFrame macro="">
      <xdr:nvGraphicFramePr>
        <xdr:cNvPr id="12" name="Gráfico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172</xdr:row>
      <xdr:rowOff>0</xdr:rowOff>
    </xdr:from>
    <xdr:to>
      <xdr:col>7</xdr:col>
      <xdr:colOff>457200</xdr:colOff>
      <xdr:row>189</xdr:row>
      <xdr:rowOff>90487</xdr:rowOff>
    </xdr:to>
    <xdr:graphicFrame macro="">
      <xdr:nvGraphicFramePr>
        <xdr:cNvPr id="15" name="Gráfico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192</xdr:row>
      <xdr:rowOff>0</xdr:rowOff>
    </xdr:from>
    <xdr:to>
      <xdr:col>7</xdr:col>
      <xdr:colOff>457200</xdr:colOff>
      <xdr:row>209</xdr:row>
      <xdr:rowOff>90487</xdr:rowOff>
    </xdr:to>
    <xdr:graphicFrame macro="">
      <xdr:nvGraphicFramePr>
        <xdr:cNvPr id="16" name="Gráfico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0</xdr:colOff>
      <xdr:row>212</xdr:row>
      <xdr:rowOff>0</xdr:rowOff>
    </xdr:from>
    <xdr:to>
      <xdr:col>7</xdr:col>
      <xdr:colOff>457200</xdr:colOff>
      <xdr:row>229</xdr:row>
      <xdr:rowOff>90487</xdr:rowOff>
    </xdr:to>
    <xdr:graphicFrame macro="">
      <xdr:nvGraphicFramePr>
        <xdr:cNvPr id="17" name="Gráfico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0.56198</cdr:x>
      <cdr:y>0.08189</cdr:y>
    </cdr:from>
    <cdr:to>
      <cdr:x>1</cdr:x>
      <cdr:y>0.15992</cdr:y>
    </cdr:to>
    <cdr:sp macro="" textlink="">
      <cdr:nvSpPr>
        <cdr:cNvPr id="2" name="CuadroTexto 2"/>
        <cdr:cNvSpPr txBox="1"/>
      </cdr:nvSpPr>
      <cdr:spPr>
        <a:xfrm xmlns:a="http://schemas.openxmlformats.org/drawingml/2006/main">
          <a:off x="3238498" y="269875"/>
          <a:ext cx="2524126" cy="257175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1200">
              <a:latin typeface="Century Gothic" panose="020B0502020202020204" pitchFamily="34" charset="0"/>
            </a:rPr>
            <a:t>Average time</a:t>
          </a:r>
          <a:r>
            <a:rPr lang="es-CO" sz="1200" baseline="0">
              <a:latin typeface="Century Gothic" panose="020B0502020202020204" pitchFamily="34" charset="0"/>
            </a:rPr>
            <a:t> response: 263 ms</a:t>
          </a:r>
          <a:endParaRPr lang="es-CO" sz="1200">
            <a:latin typeface="Century Gothic" panose="020B0502020202020204" pitchFamily="34" charset="0"/>
          </a:endParaRPr>
        </a:p>
      </cdr:txBody>
    </cdr:sp>
  </cdr:relSizeAnchor>
  <cdr:relSizeAnchor xmlns:cdr="http://schemas.openxmlformats.org/drawingml/2006/chartDrawing">
    <cdr:from>
      <cdr:x>0.56033</cdr:x>
      <cdr:y>0.17437</cdr:y>
    </cdr:from>
    <cdr:to>
      <cdr:x>0.99835</cdr:x>
      <cdr:y>0.25241</cdr:y>
    </cdr:to>
    <cdr:sp macro="" textlink="">
      <cdr:nvSpPr>
        <cdr:cNvPr id="3" name="CuadroTexto 3"/>
        <cdr:cNvSpPr txBox="1"/>
      </cdr:nvSpPr>
      <cdr:spPr>
        <a:xfrm xmlns:a="http://schemas.openxmlformats.org/drawingml/2006/main">
          <a:off x="3228973" y="574675"/>
          <a:ext cx="2524126" cy="257175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1100">
              <a:latin typeface="Century Gothic" panose="020B0502020202020204" pitchFamily="34" charset="0"/>
            </a:rPr>
            <a:t>180 GET </a:t>
          </a:r>
          <a:r>
            <a:rPr lang="es-CO" sz="1100" baseline="0">
              <a:latin typeface="Century Gothic" panose="020B0502020202020204" pitchFamily="34" charset="0"/>
            </a:rPr>
            <a:t>request - 100% response</a:t>
          </a:r>
          <a:endParaRPr lang="es-CO" sz="1100">
            <a:latin typeface="Century Gothic" panose="020B0502020202020204" pitchFamily="34" charset="0"/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0.59504</cdr:x>
      <cdr:y>0.02646</cdr:y>
    </cdr:from>
    <cdr:to>
      <cdr:x>1</cdr:x>
      <cdr:y>0.11217</cdr:y>
    </cdr:to>
    <cdr:sp macro="" textlink="">
      <cdr:nvSpPr>
        <cdr:cNvPr id="2" name="CuadroTexto 2"/>
        <cdr:cNvSpPr txBox="1"/>
      </cdr:nvSpPr>
      <cdr:spPr>
        <a:xfrm xmlns:a="http://schemas.openxmlformats.org/drawingml/2006/main">
          <a:off x="3429000" y="79375"/>
          <a:ext cx="2333624" cy="257175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1050">
              <a:latin typeface="Century Gothic" panose="020B0502020202020204" pitchFamily="34" charset="0"/>
            </a:rPr>
            <a:t>Average time</a:t>
          </a:r>
          <a:r>
            <a:rPr lang="es-CO" sz="1050" baseline="0">
              <a:latin typeface="Century Gothic" panose="020B0502020202020204" pitchFamily="34" charset="0"/>
            </a:rPr>
            <a:t> response: 844 ms</a:t>
          </a:r>
          <a:endParaRPr lang="es-CO" sz="1050">
            <a:latin typeface="Century Gothic" panose="020B0502020202020204" pitchFamily="34" charset="0"/>
          </a:endParaRPr>
        </a:p>
      </cdr:txBody>
    </cdr:sp>
  </cdr:relSizeAnchor>
  <cdr:relSizeAnchor xmlns:cdr="http://schemas.openxmlformats.org/drawingml/2006/chartDrawing">
    <cdr:from>
      <cdr:x>0.59339</cdr:x>
      <cdr:y>0.12804</cdr:y>
    </cdr:from>
    <cdr:to>
      <cdr:x>0.99835</cdr:x>
      <cdr:y>0.21376</cdr:y>
    </cdr:to>
    <cdr:sp macro="" textlink="">
      <cdr:nvSpPr>
        <cdr:cNvPr id="3" name="CuadroTexto 3"/>
        <cdr:cNvSpPr txBox="1"/>
      </cdr:nvSpPr>
      <cdr:spPr>
        <a:xfrm xmlns:a="http://schemas.openxmlformats.org/drawingml/2006/main">
          <a:off x="3419475" y="384175"/>
          <a:ext cx="2333624" cy="257175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1000">
              <a:latin typeface="Century Gothic" panose="020B0502020202020204" pitchFamily="34" charset="0"/>
            </a:rPr>
            <a:t>180 GET </a:t>
          </a:r>
          <a:r>
            <a:rPr lang="es-CO" sz="1000" baseline="0">
              <a:latin typeface="Century Gothic" panose="020B0502020202020204" pitchFamily="34" charset="0"/>
            </a:rPr>
            <a:t>request - 100% response</a:t>
          </a:r>
          <a:endParaRPr lang="es-CO" sz="1000">
            <a:latin typeface="Century Gothic" panose="020B0502020202020204" pitchFamily="34" charset="0"/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0.59302</cdr:x>
      <cdr:y>0.02412</cdr:y>
    </cdr:from>
    <cdr:to>
      <cdr:x>1</cdr:x>
      <cdr:y>0.09388</cdr:y>
    </cdr:to>
    <cdr:sp macro="" textlink="">
      <cdr:nvSpPr>
        <cdr:cNvPr id="2" name="CuadroTexto 2"/>
        <cdr:cNvSpPr txBox="1"/>
      </cdr:nvSpPr>
      <cdr:spPr>
        <a:xfrm xmlns:a="http://schemas.openxmlformats.org/drawingml/2006/main">
          <a:off x="3400426" y="88900"/>
          <a:ext cx="2333624" cy="257175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1050">
              <a:latin typeface="Century Gothic" panose="020B0502020202020204" pitchFamily="34" charset="0"/>
            </a:rPr>
            <a:t>Average time</a:t>
          </a:r>
          <a:r>
            <a:rPr lang="es-CO" sz="1050" baseline="0">
              <a:latin typeface="Century Gothic" panose="020B0502020202020204" pitchFamily="34" charset="0"/>
            </a:rPr>
            <a:t> response: 497 ms</a:t>
          </a:r>
          <a:endParaRPr lang="es-CO" sz="1050">
            <a:latin typeface="Century Gothic" panose="020B0502020202020204" pitchFamily="34" charset="0"/>
          </a:endParaRPr>
        </a:p>
      </cdr:txBody>
    </cdr:sp>
  </cdr:relSizeAnchor>
  <cdr:relSizeAnchor xmlns:cdr="http://schemas.openxmlformats.org/drawingml/2006/chartDrawing">
    <cdr:from>
      <cdr:x>0.59136</cdr:x>
      <cdr:y>0.1068</cdr:y>
    </cdr:from>
    <cdr:to>
      <cdr:x>0.99834</cdr:x>
      <cdr:y>0.17657</cdr:y>
    </cdr:to>
    <cdr:sp macro="" textlink="">
      <cdr:nvSpPr>
        <cdr:cNvPr id="3" name="CuadroTexto 3"/>
        <cdr:cNvSpPr txBox="1"/>
      </cdr:nvSpPr>
      <cdr:spPr>
        <a:xfrm xmlns:a="http://schemas.openxmlformats.org/drawingml/2006/main">
          <a:off x="3390901" y="393700"/>
          <a:ext cx="2333624" cy="257175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1000">
              <a:latin typeface="Century Gothic" panose="020B0502020202020204" pitchFamily="34" charset="0"/>
            </a:rPr>
            <a:t>180 GET </a:t>
          </a:r>
          <a:r>
            <a:rPr lang="es-CO" sz="1000" baseline="0">
              <a:latin typeface="Century Gothic" panose="020B0502020202020204" pitchFamily="34" charset="0"/>
            </a:rPr>
            <a:t>request - 100% response</a:t>
          </a:r>
          <a:endParaRPr lang="es-CO" sz="1000">
            <a:latin typeface="Century Gothic" panose="020B0502020202020204" pitchFamily="34" charset="0"/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0.59099</cdr:x>
      <cdr:y>0.02748</cdr:y>
    </cdr:from>
    <cdr:to>
      <cdr:x>1</cdr:x>
      <cdr:y>0.09929</cdr:y>
    </cdr:to>
    <cdr:sp macro="" textlink="">
      <cdr:nvSpPr>
        <cdr:cNvPr id="2" name="CuadroTexto 2"/>
        <cdr:cNvSpPr txBox="1"/>
      </cdr:nvSpPr>
      <cdr:spPr>
        <a:xfrm xmlns:a="http://schemas.openxmlformats.org/drawingml/2006/main">
          <a:off x="3371850" y="98425"/>
          <a:ext cx="2333624" cy="257175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1050">
              <a:latin typeface="Century Gothic" panose="020B0502020202020204" pitchFamily="34" charset="0"/>
            </a:rPr>
            <a:t>Average time</a:t>
          </a:r>
          <a:r>
            <a:rPr lang="es-CO" sz="1050" baseline="0">
              <a:latin typeface="Century Gothic" panose="020B0502020202020204" pitchFamily="34" charset="0"/>
            </a:rPr>
            <a:t> response: 298 ms</a:t>
          </a:r>
          <a:endParaRPr lang="es-CO" sz="1050">
            <a:latin typeface="Century Gothic" panose="020B0502020202020204" pitchFamily="34" charset="0"/>
          </a:endParaRPr>
        </a:p>
      </cdr:txBody>
    </cdr:sp>
  </cdr:relSizeAnchor>
  <cdr:relSizeAnchor xmlns:cdr="http://schemas.openxmlformats.org/drawingml/2006/chartDrawing">
    <cdr:from>
      <cdr:x>0.58932</cdr:x>
      <cdr:y>0.11259</cdr:y>
    </cdr:from>
    <cdr:to>
      <cdr:x>0.99833</cdr:x>
      <cdr:y>0.1844</cdr:y>
    </cdr:to>
    <cdr:sp macro="" textlink="">
      <cdr:nvSpPr>
        <cdr:cNvPr id="3" name="CuadroTexto 3"/>
        <cdr:cNvSpPr txBox="1"/>
      </cdr:nvSpPr>
      <cdr:spPr>
        <a:xfrm xmlns:a="http://schemas.openxmlformats.org/drawingml/2006/main">
          <a:off x="3362325" y="403225"/>
          <a:ext cx="2333624" cy="257175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1000">
              <a:latin typeface="Century Gothic" panose="020B0502020202020204" pitchFamily="34" charset="0"/>
            </a:rPr>
            <a:t>180 GET </a:t>
          </a:r>
          <a:r>
            <a:rPr lang="es-CO" sz="1000" baseline="0">
              <a:latin typeface="Century Gothic" panose="020B0502020202020204" pitchFamily="34" charset="0"/>
            </a:rPr>
            <a:t>request - 100% response</a:t>
          </a:r>
          <a:endParaRPr lang="es-CO" sz="1000">
            <a:latin typeface="Century Gothic" panose="020B0502020202020204" pitchFamily="34" charset="0"/>
          </a:endParaRP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0.58893</cdr:x>
      <cdr:y>0.1426</cdr:y>
    </cdr:from>
    <cdr:to>
      <cdr:x>1</cdr:x>
      <cdr:y>0.21617</cdr:y>
    </cdr:to>
    <cdr:sp macro="" textlink="">
      <cdr:nvSpPr>
        <cdr:cNvPr id="2" name="CuadroTexto 2"/>
        <cdr:cNvSpPr txBox="1"/>
      </cdr:nvSpPr>
      <cdr:spPr>
        <a:xfrm xmlns:a="http://schemas.openxmlformats.org/drawingml/2006/main">
          <a:off x="3343276" y="498475"/>
          <a:ext cx="2333624" cy="257175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1050">
              <a:latin typeface="Century Gothic" panose="020B0502020202020204" pitchFamily="34" charset="0"/>
            </a:rPr>
            <a:t>Average time</a:t>
          </a:r>
          <a:r>
            <a:rPr lang="es-CO" sz="1050" baseline="0">
              <a:latin typeface="Century Gothic" panose="020B0502020202020204" pitchFamily="34" charset="0"/>
            </a:rPr>
            <a:t> response: 312 ms</a:t>
          </a:r>
          <a:endParaRPr lang="es-CO" sz="1050">
            <a:latin typeface="Century Gothic" panose="020B0502020202020204" pitchFamily="34" charset="0"/>
          </a:endParaRPr>
        </a:p>
      </cdr:txBody>
    </cdr:sp>
  </cdr:relSizeAnchor>
  <cdr:relSizeAnchor xmlns:cdr="http://schemas.openxmlformats.org/drawingml/2006/chartDrawing">
    <cdr:from>
      <cdr:x>0.58725</cdr:x>
      <cdr:y>0.22979</cdr:y>
    </cdr:from>
    <cdr:to>
      <cdr:x>0.99832</cdr:x>
      <cdr:y>0.30336</cdr:y>
    </cdr:to>
    <cdr:sp macro="" textlink="">
      <cdr:nvSpPr>
        <cdr:cNvPr id="3" name="CuadroTexto 3"/>
        <cdr:cNvSpPr txBox="1"/>
      </cdr:nvSpPr>
      <cdr:spPr>
        <a:xfrm xmlns:a="http://schemas.openxmlformats.org/drawingml/2006/main">
          <a:off x="3333751" y="803275"/>
          <a:ext cx="2333624" cy="257175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1000">
              <a:latin typeface="Century Gothic" panose="020B0502020202020204" pitchFamily="34" charset="0"/>
            </a:rPr>
            <a:t>180 GET </a:t>
          </a:r>
          <a:r>
            <a:rPr lang="es-CO" sz="1000" baseline="0">
              <a:latin typeface="Century Gothic" panose="020B0502020202020204" pitchFamily="34" charset="0"/>
            </a:rPr>
            <a:t>request - 100% response</a:t>
          </a:r>
          <a:endParaRPr lang="es-CO" sz="1000">
            <a:latin typeface="Century Gothic" panose="020B0502020202020204" pitchFamily="34" charset="0"/>
          </a:endParaRP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0.59704</cdr:x>
      <cdr:y>0.1104</cdr:y>
    </cdr:from>
    <cdr:to>
      <cdr:x>1</cdr:x>
      <cdr:y>0.18763</cdr:y>
    </cdr:to>
    <cdr:sp macro="" textlink="">
      <cdr:nvSpPr>
        <cdr:cNvPr id="2" name="CuadroTexto 2"/>
        <cdr:cNvSpPr txBox="1"/>
      </cdr:nvSpPr>
      <cdr:spPr>
        <a:xfrm xmlns:a="http://schemas.openxmlformats.org/drawingml/2006/main">
          <a:off x="3457597" y="355600"/>
          <a:ext cx="2333603" cy="24876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1050">
              <a:latin typeface="Century Gothic" panose="020B0502020202020204" pitchFamily="34" charset="0"/>
            </a:rPr>
            <a:t>Average time</a:t>
          </a:r>
          <a:r>
            <a:rPr lang="es-CO" sz="1050" baseline="0">
              <a:latin typeface="Century Gothic" panose="020B0502020202020204" pitchFamily="34" charset="0"/>
            </a:rPr>
            <a:t> response: 304 ms</a:t>
          </a:r>
          <a:endParaRPr lang="es-CO" sz="1050">
            <a:latin typeface="Century Gothic" panose="020B0502020202020204" pitchFamily="34" charset="0"/>
          </a:endParaRPr>
        </a:p>
      </cdr:txBody>
    </cdr:sp>
  </cdr:relSizeAnchor>
  <cdr:relSizeAnchor xmlns:cdr="http://schemas.openxmlformats.org/drawingml/2006/chartDrawing">
    <cdr:from>
      <cdr:x>0.5954</cdr:x>
      <cdr:y>0.20193</cdr:y>
    </cdr:from>
    <cdr:to>
      <cdr:x>0.99835</cdr:x>
      <cdr:y>0.27916</cdr:y>
    </cdr:to>
    <cdr:sp macro="" textlink="">
      <cdr:nvSpPr>
        <cdr:cNvPr id="3" name="CuadroTexto 3"/>
        <cdr:cNvSpPr txBox="1"/>
      </cdr:nvSpPr>
      <cdr:spPr>
        <a:xfrm xmlns:a="http://schemas.openxmlformats.org/drawingml/2006/main">
          <a:off x="3448060" y="650422"/>
          <a:ext cx="2333603" cy="24876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1000">
              <a:latin typeface="Century Gothic" panose="020B0502020202020204" pitchFamily="34" charset="0"/>
            </a:rPr>
            <a:t>180 POST </a:t>
          </a:r>
          <a:r>
            <a:rPr lang="es-CO" sz="1000" baseline="0">
              <a:latin typeface="Century Gothic" panose="020B0502020202020204" pitchFamily="34" charset="0"/>
            </a:rPr>
            <a:t>request - 100% response</a:t>
          </a:r>
          <a:endParaRPr lang="es-CO" sz="1000">
            <a:latin typeface="Century Gothic" panose="020B0502020202020204" pitchFamily="34" charset="0"/>
          </a:endParaRPr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0.59375</cdr:x>
      <cdr:y>0.0966</cdr:y>
    </cdr:from>
    <cdr:to>
      <cdr:x>0.99671</cdr:x>
      <cdr:y>0.17383</cdr:y>
    </cdr:to>
    <cdr:sp macro="" textlink="">
      <cdr:nvSpPr>
        <cdr:cNvPr id="2" name="CuadroTexto 2"/>
        <cdr:cNvSpPr txBox="1"/>
      </cdr:nvSpPr>
      <cdr:spPr>
        <a:xfrm xmlns:a="http://schemas.openxmlformats.org/drawingml/2006/main">
          <a:off x="3438537" y="311150"/>
          <a:ext cx="2333603" cy="24876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1050">
              <a:latin typeface="Century Gothic" panose="020B0502020202020204" pitchFamily="34" charset="0"/>
            </a:rPr>
            <a:t>Average time</a:t>
          </a:r>
          <a:r>
            <a:rPr lang="es-CO" sz="1050" baseline="0">
              <a:latin typeface="Century Gothic" panose="020B0502020202020204" pitchFamily="34" charset="0"/>
            </a:rPr>
            <a:t> response: 299 ms</a:t>
          </a:r>
          <a:endParaRPr lang="es-CO" sz="1050">
            <a:latin typeface="Century Gothic" panose="020B0502020202020204" pitchFamily="34" charset="0"/>
          </a:endParaRPr>
        </a:p>
      </cdr:txBody>
    </cdr:sp>
  </cdr:relSizeAnchor>
  <cdr:relSizeAnchor xmlns:cdr="http://schemas.openxmlformats.org/drawingml/2006/chartDrawing">
    <cdr:from>
      <cdr:x>0.59211</cdr:x>
      <cdr:y>0.18813</cdr:y>
    </cdr:from>
    <cdr:to>
      <cdr:x>0.99506</cdr:x>
      <cdr:y>0.26536</cdr:y>
    </cdr:to>
    <cdr:sp macro="" textlink="">
      <cdr:nvSpPr>
        <cdr:cNvPr id="3" name="CuadroTexto 3"/>
        <cdr:cNvSpPr txBox="1"/>
      </cdr:nvSpPr>
      <cdr:spPr>
        <a:xfrm xmlns:a="http://schemas.openxmlformats.org/drawingml/2006/main">
          <a:off x="3429000" y="605972"/>
          <a:ext cx="2333603" cy="24876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1000">
              <a:latin typeface="Century Gothic" panose="020B0502020202020204" pitchFamily="34" charset="0"/>
            </a:rPr>
            <a:t>180 POST </a:t>
          </a:r>
          <a:r>
            <a:rPr lang="es-CO" sz="1000" baseline="0">
              <a:latin typeface="Century Gothic" panose="020B0502020202020204" pitchFamily="34" charset="0"/>
            </a:rPr>
            <a:t>request - 100% response</a:t>
          </a:r>
          <a:endParaRPr lang="es-CO" sz="1000">
            <a:latin typeface="Century Gothic" panose="020B0502020202020204" pitchFamily="34" charset="0"/>
          </a:endParaRPr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0.59704</cdr:x>
      <cdr:y>0.10448</cdr:y>
    </cdr:from>
    <cdr:to>
      <cdr:x>1</cdr:x>
      <cdr:y>0.18172</cdr:y>
    </cdr:to>
    <cdr:sp macro="" textlink="">
      <cdr:nvSpPr>
        <cdr:cNvPr id="2" name="CuadroTexto 2"/>
        <cdr:cNvSpPr txBox="1"/>
      </cdr:nvSpPr>
      <cdr:spPr>
        <a:xfrm xmlns:a="http://schemas.openxmlformats.org/drawingml/2006/main">
          <a:off x="3457597" y="336550"/>
          <a:ext cx="2333603" cy="24876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1050">
              <a:latin typeface="Century Gothic" panose="020B0502020202020204" pitchFamily="34" charset="0"/>
            </a:rPr>
            <a:t>Average time</a:t>
          </a:r>
          <a:r>
            <a:rPr lang="es-CO" sz="1050" baseline="0">
              <a:latin typeface="Century Gothic" panose="020B0502020202020204" pitchFamily="34" charset="0"/>
            </a:rPr>
            <a:t> response: 303 ms</a:t>
          </a:r>
          <a:endParaRPr lang="es-CO" sz="1050">
            <a:latin typeface="Century Gothic" panose="020B0502020202020204" pitchFamily="34" charset="0"/>
          </a:endParaRPr>
        </a:p>
      </cdr:txBody>
    </cdr:sp>
  </cdr:relSizeAnchor>
  <cdr:relSizeAnchor xmlns:cdr="http://schemas.openxmlformats.org/drawingml/2006/chartDrawing">
    <cdr:from>
      <cdr:x>0.5954</cdr:x>
      <cdr:y>0.19602</cdr:y>
    </cdr:from>
    <cdr:to>
      <cdr:x>0.99835</cdr:x>
      <cdr:y>0.27325</cdr:y>
    </cdr:to>
    <cdr:sp macro="" textlink="">
      <cdr:nvSpPr>
        <cdr:cNvPr id="3" name="CuadroTexto 3"/>
        <cdr:cNvSpPr txBox="1"/>
      </cdr:nvSpPr>
      <cdr:spPr>
        <a:xfrm xmlns:a="http://schemas.openxmlformats.org/drawingml/2006/main">
          <a:off x="3448060" y="631372"/>
          <a:ext cx="2333603" cy="24876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1000">
              <a:latin typeface="Century Gothic" panose="020B0502020202020204" pitchFamily="34" charset="0"/>
            </a:rPr>
            <a:t>180 POST </a:t>
          </a:r>
          <a:r>
            <a:rPr lang="es-CO" sz="1000" baseline="0">
              <a:latin typeface="Century Gothic" panose="020B0502020202020204" pitchFamily="34" charset="0"/>
            </a:rPr>
            <a:t>request - 100% response</a:t>
          </a:r>
          <a:endParaRPr lang="es-CO" sz="1000">
            <a:latin typeface="Century Gothic" panose="020B0502020202020204" pitchFamily="34" charset="0"/>
          </a:endParaRPr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0.59704</cdr:x>
      <cdr:y>0.10448</cdr:y>
    </cdr:from>
    <cdr:to>
      <cdr:x>1</cdr:x>
      <cdr:y>0.18172</cdr:y>
    </cdr:to>
    <cdr:sp macro="" textlink="">
      <cdr:nvSpPr>
        <cdr:cNvPr id="2" name="CuadroTexto 2"/>
        <cdr:cNvSpPr txBox="1"/>
      </cdr:nvSpPr>
      <cdr:spPr>
        <a:xfrm xmlns:a="http://schemas.openxmlformats.org/drawingml/2006/main">
          <a:off x="3457597" y="336550"/>
          <a:ext cx="2333603" cy="24876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1050">
              <a:latin typeface="Century Gothic" panose="020B0502020202020204" pitchFamily="34" charset="0"/>
            </a:rPr>
            <a:t>Average time</a:t>
          </a:r>
          <a:r>
            <a:rPr lang="es-CO" sz="1050" baseline="0">
              <a:latin typeface="Century Gothic" panose="020B0502020202020204" pitchFamily="34" charset="0"/>
            </a:rPr>
            <a:t> response: 498 ms</a:t>
          </a:r>
          <a:endParaRPr lang="es-CO" sz="1050">
            <a:latin typeface="Century Gothic" panose="020B0502020202020204" pitchFamily="34" charset="0"/>
          </a:endParaRPr>
        </a:p>
      </cdr:txBody>
    </cdr:sp>
  </cdr:relSizeAnchor>
  <cdr:relSizeAnchor xmlns:cdr="http://schemas.openxmlformats.org/drawingml/2006/chartDrawing">
    <cdr:from>
      <cdr:x>0.5954</cdr:x>
      <cdr:y>0.19602</cdr:y>
    </cdr:from>
    <cdr:to>
      <cdr:x>0.99835</cdr:x>
      <cdr:y>0.27325</cdr:y>
    </cdr:to>
    <cdr:sp macro="" textlink="">
      <cdr:nvSpPr>
        <cdr:cNvPr id="3" name="CuadroTexto 3"/>
        <cdr:cNvSpPr txBox="1"/>
      </cdr:nvSpPr>
      <cdr:spPr>
        <a:xfrm xmlns:a="http://schemas.openxmlformats.org/drawingml/2006/main">
          <a:off x="3448060" y="631372"/>
          <a:ext cx="2333603" cy="24876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1000">
              <a:latin typeface="Century Gothic" panose="020B0502020202020204" pitchFamily="34" charset="0"/>
            </a:rPr>
            <a:t>180 GET </a:t>
          </a:r>
          <a:r>
            <a:rPr lang="es-CO" sz="1000" baseline="0">
              <a:latin typeface="Century Gothic" panose="020B0502020202020204" pitchFamily="34" charset="0"/>
            </a:rPr>
            <a:t>request - 100% response</a:t>
          </a:r>
          <a:endParaRPr lang="es-CO" sz="1000">
            <a:latin typeface="Century Gothic" panose="020B0502020202020204" pitchFamily="34" charset="0"/>
          </a:endParaRPr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0.59704</cdr:x>
      <cdr:y>0.10448</cdr:y>
    </cdr:from>
    <cdr:to>
      <cdr:x>1</cdr:x>
      <cdr:y>0.18172</cdr:y>
    </cdr:to>
    <cdr:sp macro="" textlink="">
      <cdr:nvSpPr>
        <cdr:cNvPr id="2" name="CuadroTexto 2"/>
        <cdr:cNvSpPr txBox="1"/>
      </cdr:nvSpPr>
      <cdr:spPr>
        <a:xfrm xmlns:a="http://schemas.openxmlformats.org/drawingml/2006/main">
          <a:off x="3457597" y="336550"/>
          <a:ext cx="2333603" cy="24876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1050">
              <a:latin typeface="Century Gothic" panose="020B0502020202020204" pitchFamily="34" charset="0"/>
            </a:rPr>
            <a:t>Average time</a:t>
          </a:r>
          <a:r>
            <a:rPr lang="es-CO" sz="1050" baseline="0">
              <a:latin typeface="Century Gothic" panose="020B0502020202020204" pitchFamily="34" charset="0"/>
            </a:rPr>
            <a:t> response: 838 ms</a:t>
          </a:r>
          <a:endParaRPr lang="es-CO" sz="1050">
            <a:latin typeface="Century Gothic" panose="020B0502020202020204" pitchFamily="34" charset="0"/>
          </a:endParaRPr>
        </a:p>
      </cdr:txBody>
    </cdr:sp>
  </cdr:relSizeAnchor>
  <cdr:relSizeAnchor xmlns:cdr="http://schemas.openxmlformats.org/drawingml/2006/chartDrawing">
    <cdr:from>
      <cdr:x>0.5954</cdr:x>
      <cdr:y>0.19602</cdr:y>
    </cdr:from>
    <cdr:to>
      <cdr:x>0.99835</cdr:x>
      <cdr:y>0.27325</cdr:y>
    </cdr:to>
    <cdr:sp macro="" textlink="">
      <cdr:nvSpPr>
        <cdr:cNvPr id="3" name="CuadroTexto 3"/>
        <cdr:cNvSpPr txBox="1"/>
      </cdr:nvSpPr>
      <cdr:spPr>
        <a:xfrm xmlns:a="http://schemas.openxmlformats.org/drawingml/2006/main">
          <a:off x="3448060" y="631372"/>
          <a:ext cx="2333603" cy="24876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1000">
              <a:latin typeface="Century Gothic" panose="020B0502020202020204" pitchFamily="34" charset="0"/>
            </a:rPr>
            <a:t>180 GET </a:t>
          </a:r>
          <a:r>
            <a:rPr lang="es-CO" sz="1000" baseline="0">
              <a:latin typeface="Century Gothic" panose="020B0502020202020204" pitchFamily="34" charset="0"/>
            </a:rPr>
            <a:t>request - 100% response</a:t>
          </a:r>
          <a:endParaRPr lang="es-CO" sz="1000">
            <a:latin typeface="Century Gothic" panose="020B0502020202020204" pitchFamily="34" charset="0"/>
          </a:endParaRPr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0.59704</cdr:x>
      <cdr:y>0.10448</cdr:y>
    </cdr:from>
    <cdr:to>
      <cdr:x>1</cdr:x>
      <cdr:y>0.18172</cdr:y>
    </cdr:to>
    <cdr:sp macro="" textlink="">
      <cdr:nvSpPr>
        <cdr:cNvPr id="2" name="CuadroTexto 2"/>
        <cdr:cNvSpPr txBox="1"/>
      </cdr:nvSpPr>
      <cdr:spPr>
        <a:xfrm xmlns:a="http://schemas.openxmlformats.org/drawingml/2006/main">
          <a:off x="3457597" y="336550"/>
          <a:ext cx="2333603" cy="24876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1050">
              <a:latin typeface="Century Gothic" panose="020B0502020202020204" pitchFamily="34" charset="0"/>
            </a:rPr>
            <a:t>Average time</a:t>
          </a:r>
          <a:r>
            <a:rPr lang="es-CO" sz="1050" baseline="0">
              <a:latin typeface="Century Gothic" panose="020B0502020202020204" pitchFamily="34" charset="0"/>
            </a:rPr>
            <a:t> response: 301 ms</a:t>
          </a:r>
          <a:endParaRPr lang="es-CO" sz="1050">
            <a:latin typeface="Century Gothic" panose="020B0502020202020204" pitchFamily="34" charset="0"/>
          </a:endParaRPr>
        </a:p>
      </cdr:txBody>
    </cdr:sp>
  </cdr:relSizeAnchor>
  <cdr:relSizeAnchor xmlns:cdr="http://schemas.openxmlformats.org/drawingml/2006/chartDrawing">
    <cdr:from>
      <cdr:x>0.5954</cdr:x>
      <cdr:y>0.19602</cdr:y>
    </cdr:from>
    <cdr:to>
      <cdr:x>0.99835</cdr:x>
      <cdr:y>0.27325</cdr:y>
    </cdr:to>
    <cdr:sp macro="" textlink="">
      <cdr:nvSpPr>
        <cdr:cNvPr id="3" name="CuadroTexto 3"/>
        <cdr:cNvSpPr txBox="1"/>
      </cdr:nvSpPr>
      <cdr:spPr>
        <a:xfrm xmlns:a="http://schemas.openxmlformats.org/drawingml/2006/main">
          <a:off x="3448060" y="631372"/>
          <a:ext cx="2333603" cy="24876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1000">
              <a:latin typeface="Century Gothic" panose="020B0502020202020204" pitchFamily="34" charset="0"/>
            </a:rPr>
            <a:t>180 GET </a:t>
          </a:r>
          <a:r>
            <a:rPr lang="es-CO" sz="1000" baseline="0">
              <a:latin typeface="Century Gothic" panose="020B0502020202020204" pitchFamily="34" charset="0"/>
            </a:rPr>
            <a:t>request - 100% response</a:t>
          </a:r>
          <a:endParaRPr lang="es-CO" sz="1000">
            <a:latin typeface="Century Gothic" panose="020B0502020202020204" pitchFamily="34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2"/>
  <sheetViews>
    <sheetView tabSelected="1" topLeftCell="E170" workbookViewId="0">
      <selection activeCell="D181" sqref="D181"/>
    </sheetView>
  </sheetViews>
  <sheetFormatPr defaultColWidth="10.90625" defaultRowHeight="14.5" x14ac:dyDescent="0.35"/>
  <cols>
    <col min="1" max="1" width="17.54296875" style="2" customWidth="1"/>
    <col min="2" max="2" width="18.36328125" style="1" customWidth="1"/>
    <col min="3" max="3" width="28.08984375" style="2" customWidth="1"/>
    <col min="4" max="4" width="11.90625" style="2" customWidth="1"/>
    <col min="5" max="5" width="14.6328125" style="2" customWidth="1"/>
    <col min="6" max="6" width="15.6328125" style="2" customWidth="1"/>
    <col min="7" max="7" width="31.81640625" style="2" customWidth="1"/>
    <col min="8" max="8" width="19" style="2" customWidth="1"/>
    <col min="9" max="9" width="34.1796875" style="2" customWidth="1"/>
    <col min="10" max="10" width="10.36328125" style="2" customWidth="1"/>
    <col min="11" max="11" width="15.7265625" customWidth="1"/>
    <col min="12" max="12" width="17.6328125" customWidth="1"/>
  </cols>
  <sheetData>
    <row r="1" spans="1:12" x14ac:dyDescent="0.35">
      <c r="A1" s="2" t="s">
        <v>3</v>
      </c>
      <c r="B1" s="2" t="s">
        <v>2</v>
      </c>
      <c r="C1" s="2" t="s">
        <v>6</v>
      </c>
      <c r="D1" s="2" t="s">
        <v>0</v>
      </c>
      <c r="E1" s="2" t="s">
        <v>7</v>
      </c>
      <c r="F1" s="2" t="s">
        <v>8</v>
      </c>
      <c r="G1" s="2" t="s">
        <v>4</v>
      </c>
      <c r="H1" s="2" t="s">
        <v>1</v>
      </c>
      <c r="I1" s="2" t="s">
        <v>9</v>
      </c>
      <c r="J1" s="2" t="s">
        <v>5</v>
      </c>
      <c r="K1" s="2" t="s">
        <v>11</v>
      </c>
      <c r="L1" s="2" t="s">
        <v>10</v>
      </c>
    </row>
    <row r="2" spans="1:12" x14ac:dyDescent="0.35">
      <c r="A2" s="1">
        <v>299</v>
      </c>
      <c r="B2" s="1">
        <v>304</v>
      </c>
      <c r="C2" s="1">
        <v>594</v>
      </c>
      <c r="D2" s="1">
        <v>356</v>
      </c>
      <c r="E2" s="1">
        <v>329</v>
      </c>
      <c r="F2" s="1">
        <v>297</v>
      </c>
      <c r="G2" s="1">
        <v>577</v>
      </c>
      <c r="H2" s="1">
        <v>915</v>
      </c>
      <c r="I2" s="1">
        <v>741</v>
      </c>
      <c r="J2" s="1">
        <v>273</v>
      </c>
      <c r="K2" s="1">
        <v>285</v>
      </c>
      <c r="L2" s="1">
        <v>328</v>
      </c>
    </row>
    <row r="3" spans="1:12" x14ac:dyDescent="0.35">
      <c r="A3" s="1">
        <v>271</v>
      </c>
      <c r="B3" s="1">
        <v>263</v>
      </c>
      <c r="C3" s="1">
        <v>533</v>
      </c>
      <c r="D3" s="1">
        <v>278</v>
      </c>
      <c r="E3" s="1">
        <v>309</v>
      </c>
      <c r="F3" s="1">
        <v>411</v>
      </c>
      <c r="G3" s="1">
        <v>504</v>
      </c>
      <c r="H3" s="1">
        <v>942</v>
      </c>
      <c r="I3" s="1">
        <v>934</v>
      </c>
      <c r="J3" s="1">
        <v>366</v>
      </c>
      <c r="K3" s="1">
        <v>276</v>
      </c>
      <c r="L3" s="1">
        <v>331</v>
      </c>
    </row>
    <row r="4" spans="1:12" x14ac:dyDescent="0.35">
      <c r="A4" s="1">
        <v>267</v>
      </c>
      <c r="B4" s="1">
        <v>359</v>
      </c>
      <c r="C4" s="1">
        <v>488</v>
      </c>
      <c r="D4" s="1">
        <v>278</v>
      </c>
      <c r="E4" s="1">
        <v>390</v>
      </c>
      <c r="F4" s="1">
        <v>296</v>
      </c>
      <c r="G4" s="1">
        <v>511</v>
      </c>
      <c r="H4" s="1">
        <v>835</v>
      </c>
      <c r="I4" s="1">
        <v>751</v>
      </c>
      <c r="J4" s="1">
        <v>291</v>
      </c>
      <c r="K4" s="1">
        <v>274</v>
      </c>
      <c r="L4" s="1">
        <v>313</v>
      </c>
    </row>
    <row r="5" spans="1:12" x14ac:dyDescent="0.35">
      <c r="A5" s="1">
        <v>254</v>
      </c>
      <c r="B5" s="1">
        <v>262</v>
      </c>
      <c r="C5" s="1">
        <v>464</v>
      </c>
      <c r="D5" s="1">
        <v>274</v>
      </c>
      <c r="E5" s="1">
        <v>309</v>
      </c>
      <c r="F5" s="1">
        <v>286</v>
      </c>
      <c r="G5" s="1">
        <v>479</v>
      </c>
      <c r="H5" s="1">
        <v>752</v>
      </c>
      <c r="I5" s="1">
        <v>699</v>
      </c>
      <c r="J5" s="1">
        <v>385</v>
      </c>
      <c r="K5" s="1">
        <v>438</v>
      </c>
      <c r="L5" s="1">
        <v>290</v>
      </c>
    </row>
    <row r="6" spans="1:12" x14ac:dyDescent="0.35">
      <c r="A6" s="1">
        <v>245</v>
      </c>
      <c r="B6" s="1">
        <v>261</v>
      </c>
      <c r="C6" s="1">
        <v>532</v>
      </c>
      <c r="D6" s="1">
        <v>319</v>
      </c>
      <c r="E6" s="1">
        <v>283</v>
      </c>
      <c r="F6" s="1">
        <v>311</v>
      </c>
      <c r="G6" s="1">
        <v>544</v>
      </c>
      <c r="H6" s="1">
        <v>904</v>
      </c>
      <c r="I6" s="1">
        <v>770</v>
      </c>
      <c r="J6" s="1">
        <v>301</v>
      </c>
      <c r="K6" s="1">
        <v>298</v>
      </c>
      <c r="L6" s="1">
        <v>368</v>
      </c>
    </row>
    <row r="7" spans="1:12" x14ac:dyDescent="0.35">
      <c r="A7" s="1">
        <v>277</v>
      </c>
      <c r="B7" s="1">
        <v>298</v>
      </c>
      <c r="C7" s="1">
        <v>461</v>
      </c>
      <c r="D7" s="1">
        <v>298</v>
      </c>
      <c r="E7" s="1">
        <v>340</v>
      </c>
      <c r="F7" s="1">
        <v>289</v>
      </c>
      <c r="G7" s="1">
        <v>445</v>
      </c>
      <c r="H7" s="1">
        <v>746</v>
      </c>
      <c r="I7" s="1">
        <v>812</v>
      </c>
      <c r="J7" s="1">
        <v>274</v>
      </c>
      <c r="K7" s="1">
        <v>280</v>
      </c>
      <c r="L7" s="1">
        <v>289</v>
      </c>
    </row>
    <row r="8" spans="1:12" x14ac:dyDescent="0.35">
      <c r="A8" s="1">
        <v>263</v>
      </c>
      <c r="B8" s="1">
        <v>285</v>
      </c>
      <c r="C8" s="1">
        <v>443</v>
      </c>
      <c r="D8" s="1">
        <v>273</v>
      </c>
      <c r="E8" s="1">
        <v>281</v>
      </c>
      <c r="F8" s="1">
        <v>406</v>
      </c>
      <c r="G8" s="1">
        <v>823</v>
      </c>
      <c r="H8" s="1">
        <v>3034</v>
      </c>
      <c r="I8" s="1">
        <v>1872</v>
      </c>
      <c r="J8" s="1">
        <v>274</v>
      </c>
      <c r="K8" s="1">
        <v>292</v>
      </c>
      <c r="L8" s="1">
        <v>271</v>
      </c>
    </row>
    <row r="9" spans="1:12" x14ac:dyDescent="0.35">
      <c r="A9" s="1">
        <v>272</v>
      </c>
      <c r="B9" s="1">
        <v>258</v>
      </c>
      <c r="C9" s="1">
        <v>519</v>
      </c>
      <c r="D9" s="1">
        <v>272</v>
      </c>
      <c r="E9" s="1">
        <v>308</v>
      </c>
      <c r="F9" s="1">
        <v>340</v>
      </c>
      <c r="G9" s="1">
        <v>445</v>
      </c>
      <c r="H9" s="1">
        <v>885</v>
      </c>
      <c r="I9" s="1">
        <v>874</v>
      </c>
      <c r="J9" s="1">
        <v>271</v>
      </c>
      <c r="K9" s="1">
        <v>271</v>
      </c>
      <c r="L9" s="1">
        <v>283</v>
      </c>
    </row>
    <row r="10" spans="1:12" x14ac:dyDescent="0.35">
      <c r="A10" s="1">
        <v>244</v>
      </c>
      <c r="B10" s="1">
        <v>272</v>
      </c>
      <c r="C10" s="1">
        <v>469</v>
      </c>
      <c r="D10" s="1">
        <v>276</v>
      </c>
      <c r="E10" s="1">
        <v>298</v>
      </c>
      <c r="F10" s="1">
        <v>275</v>
      </c>
      <c r="G10" s="1">
        <v>472</v>
      </c>
      <c r="H10" s="1">
        <v>858</v>
      </c>
      <c r="I10" s="1">
        <v>867</v>
      </c>
      <c r="J10" s="1">
        <v>284</v>
      </c>
      <c r="K10" s="1">
        <v>273</v>
      </c>
      <c r="L10" s="1">
        <v>430</v>
      </c>
    </row>
    <row r="11" spans="1:12" x14ac:dyDescent="0.35">
      <c r="A11" s="1">
        <v>248</v>
      </c>
      <c r="B11" s="1">
        <v>275</v>
      </c>
      <c r="C11" s="1">
        <v>477</v>
      </c>
      <c r="D11" s="1">
        <v>304</v>
      </c>
      <c r="E11" s="1">
        <v>283</v>
      </c>
      <c r="F11" s="1">
        <v>272</v>
      </c>
      <c r="G11" s="1">
        <v>469</v>
      </c>
      <c r="H11" s="1">
        <v>982</v>
      </c>
      <c r="I11" s="1">
        <v>896</v>
      </c>
      <c r="J11" s="1">
        <v>312</v>
      </c>
      <c r="K11" s="1">
        <v>321</v>
      </c>
      <c r="L11" s="1">
        <v>310</v>
      </c>
    </row>
    <row r="12" spans="1:12" x14ac:dyDescent="0.35">
      <c r="A12" s="1">
        <v>277</v>
      </c>
      <c r="B12" s="1">
        <v>313</v>
      </c>
      <c r="C12" s="1">
        <v>529</v>
      </c>
      <c r="D12" s="1">
        <v>293</v>
      </c>
      <c r="E12" s="1">
        <v>317</v>
      </c>
      <c r="F12" s="1">
        <v>292</v>
      </c>
      <c r="G12" s="1">
        <v>483</v>
      </c>
      <c r="H12" s="1">
        <v>902</v>
      </c>
      <c r="I12" s="1">
        <v>767</v>
      </c>
      <c r="J12" s="1">
        <v>371</v>
      </c>
      <c r="K12" s="1">
        <v>366</v>
      </c>
      <c r="L12" s="1">
        <v>322</v>
      </c>
    </row>
    <row r="13" spans="1:12" x14ac:dyDescent="0.35">
      <c r="A13" s="1">
        <v>299</v>
      </c>
      <c r="B13" s="1">
        <v>283</v>
      </c>
      <c r="C13" s="1">
        <v>616</v>
      </c>
      <c r="D13" s="1">
        <v>273</v>
      </c>
      <c r="E13" s="1">
        <v>281</v>
      </c>
      <c r="F13" s="1">
        <v>287</v>
      </c>
      <c r="G13" s="1">
        <v>484</v>
      </c>
      <c r="H13" s="1">
        <v>707</v>
      </c>
      <c r="I13" s="1">
        <v>774</v>
      </c>
      <c r="J13" s="1">
        <v>300</v>
      </c>
      <c r="K13" s="1">
        <v>297</v>
      </c>
      <c r="L13" s="1">
        <v>278</v>
      </c>
    </row>
    <row r="14" spans="1:12" x14ac:dyDescent="0.35">
      <c r="A14" s="1">
        <v>282</v>
      </c>
      <c r="B14" s="1">
        <v>254</v>
      </c>
      <c r="C14" s="1">
        <v>551</v>
      </c>
      <c r="D14" s="1">
        <v>305</v>
      </c>
      <c r="E14" s="1">
        <v>288</v>
      </c>
      <c r="F14" s="1">
        <v>279</v>
      </c>
      <c r="G14" s="1">
        <v>458</v>
      </c>
      <c r="H14" s="1">
        <v>766</v>
      </c>
      <c r="I14" s="1">
        <v>851</v>
      </c>
      <c r="J14" s="1">
        <v>302</v>
      </c>
      <c r="K14" s="1">
        <v>271</v>
      </c>
      <c r="L14" s="1">
        <v>299</v>
      </c>
    </row>
    <row r="15" spans="1:12" x14ac:dyDescent="0.35">
      <c r="A15" s="1">
        <v>247</v>
      </c>
      <c r="B15" s="1">
        <v>258</v>
      </c>
      <c r="C15" s="1">
        <v>520</v>
      </c>
      <c r="D15" s="1">
        <v>285</v>
      </c>
      <c r="E15" s="1">
        <v>391</v>
      </c>
      <c r="F15" s="1">
        <v>271</v>
      </c>
      <c r="G15" s="1">
        <v>475</v>
      </c>
      <c r="H15" s="1">
        <v>735</v>
      </c>
      <c r="I15" s="1">
        <v>684</v>
      </c>
      <c r="J15" s="1">
        <v>294</v>
      </c>
      <c r="K15" s="1">
        <v>286</v>
      </c>
      <c r="L15" s="1">
        <v>270</v>
      </c>
    </row>
    <row r="16" spans="1:12" x14ac:dyDescent="0.35">
      <c r="A16" s="1">
        <v>243</v>
      </c>
      <c r="B16" s="1">
        <v>254</v>
      </c>
      <c r="C16" s="1">
        <v>463</v>
      </c>
      <c r="D16" s="1">
        <v>297</v>
      </c>
      <c r="E16" s="1">
        <v>290</v>
      </c>
      <c r="F16" s="1">
        <v>355</v>
      </c>
      <c r="G16" s="1">
        <v>445</v>
      </c>
      <c r="H16" s="1">
        <v>943</v>
      </c>
      <c r="I16" s="1">
        <v>779</v>
      </c>
      <c r="J16" s="1">
        <v>271</v>
      </c>
      <c r="K16" s="1">
        <v>307</v>
      </c>
      <c r="L16" s="1">
        <v>274</v>
      </c>
    </row>
    <row r="17" spans="1:12" x14ac:dyDescent="0.35">
      <c r="A17" s="1">
        <v>249</v>
      </c>
      <c r="B17" s="1">
        <v>244</v>
      </c>
      <c r="C17" s="1">
        <v>543</v>
      </c>
      <c r="D17" s="1">
        <v>299</v>
      </c>
      <c r="E17" s="1">
        <v>335</v>
      </c>
      <c r="F17" s="1">
        <v>271</v>
      </c>
      <c r="G17" s="1">
        <v>442</v>
      </c>
      <c r="H17" s="1">
        <v>855</v>
      </c>
      <c r="I17" s="1">
        <v>831</v>
      </c>
      <c r="J17" s="1">
        <v>281</v>
      </c>
      <c r="K17" s="1">
        <v>340</v>
      </c>
      <c r="L17" s="1">
        <v>270</v>
      </c>
    </row>
    <row r="18" spans="1:12" x14ac:dyDescent="0.35">
      <c r="A18" s="1">
        <v>271</v>
      </c>
      <c r="B18" s="1">
        <v>265</v>
      </c>
      <c r="C18" s="1">
        <v>482</v>
      </c>
      <c r="D18" s="1">
        <v>276</v>
      </c>
      <c r="E18" s="1">
        <v>318</v>
      </c>
      <c r="F18" s="1">
        <v>343</v>
      </c>
      <c r="G18" s="1">
        <v>469</v>
      </c>
      <c r="H18" s="1">
        <v>910</v>
      </c>
      <c r="I18" s="1">
        <v>976</v>
      </c>
      <c r="J18" s="1">
        <v>275</v>
      </c>
      <c r="K18" s="1">
        <v>290</v>
      </c>
      <c r="L18" s="1">
        <v>309</v>
      </c>
    </row>
    <row r="19" spans="1:12" x14ac:dyDescent="0.35">
      <c r="A19" s="1">
        <v>256</v>
      </c>
      <c r="B19" s="1">
        <v>293</v>
      </c>
      <c r="C19" s="1">
        <v>524</v>
      </c>
      <c r="D19" s="1">
        <v>289</v>
      </c>
      <c r="E19" s="1">
        <v>287</v>
      </c>
      <c r="F19" s="1">
        <v>280</v>
      </c>
      <c r="G19" s="1">
        <v>551</v>
      </c>
      <c r="H19" s="1">
        <v>1001</v>
      </c>
      <c r="I19" s="1">
        <v>748</v>
      </c>
      <c r="J19" s="1">
        <v>299</v>
      </c>
      <c r="K19" s="1">
        <v>294</v>
      </c>
      <c r="L19" s="1">
        <v>311</v>
      </c>
    </row>
    <row r="20" spans="1:12" x14ac:dyDescent="0.35">
      <c r="A20" s="1">
        <v>250</v>
      </c>
      <c r="B20" s="1">
        <v>250</v>
      </c>
      <c r="C20" s="1">
        <v>459</v>
      </c>
      <c r="D20" s="1">
        <v>270</v>
      </c>
      <c r="E20" s="1">
        <v>356</v>
      </c>
      <c r="F20" s="1">
        <v>277</v>
      </c>
      <c r="G20" s="1">
        <v>468</v>
      </c>
      <c r="H20" s="1">
        <v>797</v>
      </c>
      <c r="I20" s="1">
        <v>1012</v>
      </c>
      <c r="J20" s="1">
        <v>271</v>
      </c>
      <c r="K20" s="1">
        <v>276</v>
      </c>
      <c r="L20" s="1">
        <v>295</v>
      </c>
    </row>
    <row r="21" spans="1:12" x14ac:dyDescent="0.35">
      <c r="A21" s="1">
        <v>242</v>
      </c>
      <c r="B21" s="1">
        <v>272</v>
      </c>
      <c r="C21" s="1">
        <v>530</v>
      </c>
      <c r="D21" s="1">
        <v>270</v>
      </c>
      <c r="E21" s="1">
        <v>311</v>
      </c>
      <c r="F21" s="1">
        <v>335</v>
      </c>
      <c r="G21" s="1">
        <v>492</v>
      </c>
      <c r="H21" s="1">
        <v>758</v>
      </c>
      <c r="I21" s="1">
        <v>831</v>
      </c>
      <c r="J21" s="1">
        <v>289</v>
      </c>
      <c r="K21" s="1">
        <v>276</v>
      </c>
      <c r="L21" s="1">
        <v>289</v>
      </c>
    </row>
    <row r="22" spans="1:12" x14ac:dyDescent="0.35">
      <c r="A22" s="1">
        <v>265</v>
      </c>
      <c r="B22" s="1">
        <v>306</v>
      </c>
      <c r="C22" s="1">
        <v>461</v>
      </c>
      <c r="D22" s="1">
        <v>296</v>
      </c>
      <c r="E22" s="1">
        <v>287</v>
      </c>
      <c r="F22" s="1">
        <v>283</v>
      </c>
      <c r="G22" s="1">
        <v>473</v>
      </c>
      <c r="H22" s="1">
        <v>886</v>
      </c>
      <c r="I22" s="1">
        <v>886</v>
      </c>
      <c r="J22" s="1">
        <v>298</v>
      </c>
      <c r="K22" s="1">
        <v>298</v>
      </c>
      <c r="L22" s="1">
        <v>270</v>
      </c>
    </row>
    <row r="23" spans="1:12" x14ac:dyDescent="0.35">
      <c r="A23" s="1">
        <v>242</v>
      </c>
      <c r="B23" s="1">
        <v>254</v>
      </c>
      <c r="C23" s="1">
        <v>490</v>
      </c>
      <c r="D23" s="1">
        <v>275</v>
      </c>
      <c r="E23" s="1">
        <v>295</v>
      </c>
      <c r="F23" s="1">
        <v>281</v>
      </c>
      <c r="G23" s="1">
        <v>479</v>
      </c>
      <c r="H23" s="1">
        <v>745</v>
      </c>
      <c r="I23" s="1">
        <v>794</v>
      </c>
      <c r="J23" s="1">
        <v>394</v>
      </c>
      <c r="K23" s="1">
        <v>287</v>
      </c>
      <c r="L23" s="1">
        <v>298</v>
      </c>
    </row>
    <row r="24" spans="1:12" x14ac:dyDescent="0.35">
      <c r="A24" s="1">
        <v>290</v>
      </c>
      <c r="B24" s="1">
        <v>253</v>
      </c>
      <c r="C24" s="1">
        <v>471</v>
      </c>
      <c r="D24" s="1">
        <v>435</v>
      </c>
      <c r="E24" s="1">
        <v>299</v>
      </c>
      <c r="F24" s="1">
        <v>269</v>
      </c>
      <c r="G24" s="1">
        <v>470</v>
      </c>
      <c r="H24" s="1">
        <v>717</v>
      </c>
      <c r="I24" s="1">
        <v>665</v>
      </c>
      <c r="J24" s="1">
        <v>302</v>
      </c>
      <c r="K24" s="1">
        <v>285</v>
      </c>
      <c r="L24" s="1">
        <v>291</v>
      </c>
    </row>
    <row r="25" spans="1:12" x14ac:dyDescent="0.35">
      <c r="A25" s="1">
        <v>261</v>
      </c>
      <c r="B25" s="1">
        <v>336</v>
      </c>
      <c r="C25" s="1">
        <v>553</v>
      </c>
      <c r="D25" s="1">
        <v>271</v>
      </c>
      <c r="E25" s="1">
        <v>339</v>
      </c>
      <c r="F25" s="1">
        <v>363</v>
      </c>
      <c r="G25" s="1">
        <v>476</v>
      </c>
      <c r="H25" s="1">
        <v>753</v>
      </c>
      <c r="I25" s="1">
        <v>723</v>
      </c>
      <c r="J25" s="1">
        <v>310</v>
      </c>
      <c r="K25" s="1">
        <v>275</v>
      </c>
      <c r="L25" s="1">
        <v>290</v>
      </c>
    </row>
    <row r="26" spans="1:12" x14ac:dyDescent="0.35">
      <c r="A26" s="1">
        <v>248</v>
      </c>
      <c r="B26" s="1">
        <v>258</v>
      </c>
      <c r="C26" s="1">
        <v>467</v>
      </c>
      <c r="D26" s="1">
        <v>291</v>
      </c>
      <c r="E26" s="1">
        <v>307</v>
      </c>
      <c r="F26" s="1">
        <v>282</v>
      </c>
      <c r="G26" s="1">
        <v>444</v>
      </c>
      <c r="H26" s="1">
        <v>810</v>
      </c>
      <c r="I26" s="1">
        <v>793</v>
      </c>
      <c r="J26" s="1">
        <v>282</v>
      </c>
      <c r="K26" s="1">
        <v>271</v>
      </c>
      <c r="L26" s="1">
        <v>271</v>
      </c>
    </row>
    <row r="27" spans="1:12" x14ac:dyDescent="0.35">
      <c r="A27" s="1">
        <v>262</v>
      </c>
      <c r="B27" s="1">
        <v>293</v>
      </c>
      <c r="C27" s="1">
        <v>508</v>
      </c>
      <c r="D27" s="1">
        <v>359</v>
      </c>
      <c r="E27" s="1">
        <v>282</v>
      </c>
      <c r="F27" s="1">
        <v>269</v>
      </c>
      <c r="G27" s="1">
        <v>498</v>
      </c>
      <c r="H27" s="1">
        <v>906</v>
      </c>
      <c r="I27" s="1">
        <v>884</v>
      </c>
      <c r="J27" s="1">
        <v>295</v>
      </c>
      <c r="K27" s="1">
        <v>299</v>
      </c>
      <c r="L27" s="1">
        <v>293</v>
      </c>
    </row>
    <row r="28" spans="1:12" x14ac:dyDescent="0.35">
      <c r="A28" s="1">
        <v>255</v>
      </c>
      <c r="B28" s="1">
        <v>277</v>
      </c>
      <c r="C28" s="1">
        <v>441</v>
      </c>
      <c r="D28" s="1">
        <v>272</v>
      </c>
      <c r="E28" s="1">
        <v>348</v>
      </c>
      <c r="F28" s="1">
        <v>268</v>
      </c>
      <c r="G28" s="1">
        <v>466</v>
      </c>
      <c r="H28" s="1">
        <v>811</v>
      </c>
      <c r="I28" s="1">
        <v>879</v>
      </c>
      <c r="J28" s="1">
        <v>285</v>
      </c>
      <c r="K28" s="1">
        <v>286</v>
      </c>
      <c r="L28" s="1">
        <v>270</v>
      </c>
    </row>
    <row r="29" spans="1:12" x14ac:dyDescent="0.35">
      <c r="A29" s="1">
        <v>240</v>
      </c>
      <c r="B29" s="1">
        <v>282</v>
      </c>
      <c r="C29" s="1">
        <v>490</v>
      </c>
      <c r="D29" s="1">
        <v>282</v>
      </c>
      <c r="E29" s="1">
        <v>283</v>
      </c>
      <c r="F29" s="1">
        <v>270</v>
      </c>
      <c r="G29" s="1">
        <v>506</v>
      </c>
      <c r="H29" s="1">
        <v>785</v>
      </c>
      <c r="I29" s="1">
        <v>716</v>
      </c>
      <c r="J29" s="1">
        <v>295</v>
      </c>
      <c r="K29" s="1">
        <v>278</v>
      </c>
      <c r="L29" s="1">
        <v>340</v>
      </c>
    </row>
    <row r="30" spans="1:12" x14ac:dyDescent="0.35">
      <c r="A30" s="1">
        <v>251</v>
      </c>
      <c r="B30" s="1">
        <v>249</v>
      </c>
      <c r="C30" s="1">
        <v>491</v>
      </c>
      <c r="D30" s="1">
        <v>317</v>
      </c>
      <c r="E30" s="1">
        <v>356</v>
      </c>
      <c r="F30" s="1">
        <v>303</v>
      </c>
      <c r="G30" s="1">
        <v>857</v>
      </c>
      <c r="H30" s="1">
        <v>891</v>
      </c>
      <c r="I30" s="1">
        <v>734</v>
      </c>
      <c r="J30" s="1">
        <v>287</v>
      </c>
      <c r="K30" s="1">
        <v>321</v>
      </c>
      <c r="L30" s="1">
        <v>275</v>
      </c>
    </row>
    <row r="31" spans="1:12" x14ac:dyDescent="0.35">
      <c r="A31" s="1">
        <v>246</v>
      </c>
      <c r="B31" s="1">
        <v>270</v>
      </c>
      <c r="C31" s="1">
        <v>568</v>
      </c>
      <c r="D31" s="1">
        <v>337</v>
      </c>
      <c r="E31" s="1">
        <v>335</v>
      </c>
      <c r="F31" s="1">
        <v>308</v>
      </c>
      <c r="G31" s="1">
        <v>484</v>
      </c>
      <c r="H31" s="1">
        <v>793</v>
      </c>
      <c r="I31" s="1">
        <v>861</v>
      </c>
      <c r="J31" s="1">
        <v>296</v>
      </c>
      <c r="K31" s="1">
        <v>311</v>
      </c>
      <c r="L31" s="1">
        <v>331</v>
      </c>
    </row>
    <row r="32" spans="1:12" x14ac:dyDescent="0.35">
      <c r="A32" s="1">
        <v>243</v>
      </c>
      <c r="B32" s="1">
        <v>245</v>
      </c>
      <c r="C32" s="1">
        <v>502</v>
      </c>
      <c r="D32" s="1">
        <v>304</v>
      </c>
      <c r="E32" s="1">
        <v>300</v>
      </c>
      <c r="F32" s="1">
        <v>283</v>
      </c>
      <c r="G32" s="1">
        <v>465</v>
      </c>
      <c r="H32" s="1">
        <v>798</v>
      </c>
      <c r="I32" s="1">
        <v>760</v>
      </c>
      <c r="J32" s="1">
        <v>274</v>
      </c>
      <c r="K32" s="1">
        <v>275</v>
      </c>
      <c r="L32" s="1">
        <v>281</v>
      </c>
    </row>
    <row r="33" spans="1:12" x14ac:dyDescent="0.35">
      <c r="A33" s="1">
        <v>240</v>
      </c>
      <c r="B33" s="1">
        <v>268</v>
      </c>
      <c r="C33" s="1">
        <v>581</v>
      </c>
      <c r="D33" s="1">
        <v>270</v>
      </c>
      <c r="E33" s="1">
        <v>347</v>
      </c>
      <c r="F33" s="1">
        <v>277</v>
      </c>
      <c r="G33" s="1">
        <v>563</v>
      </c>
      <c r="H33" s="1">
        <v>792</v>
      </c>
      <c r="I33" s="1">
        <v>781</v>
      </c>
      <c r="J33" s="1">
        <v>279</v>
      </c>
      <c r="K33" s="1">
        <v>309</v>
      </c>
      <c r="L33" s="1">
        <v>270</v>
      </c>
    </row>
    <row r="34" spans="1:12" x14ac:dyDescent="0.35">
      <c r="A34" s="1">
        <v>241</v>
      </c>
      <c r="B34" s="1">
        <v>271</v>
      </c>
      <c r="C34" s="1">
        <v>535</v>
      </c>
      <c r="D34" s="1">
        <v>280</v>
      </c>
      <c r="E34" s="1">
        <v>296</v>
      </c>
      <c r="F34" s="1">
        <v>388</v>
      </c>
      <c r="G34" s="1">
        <v>553</v>
      </c>
      <c r="H34" s="1">
        <v>867</v>
      </c>
      <c r="I34" s="1">
        <v>812</v>
      </c>
      <c r="J34" s="1">
        <v>277</v>
      </c>
      <c r="K34" s="1">
        <v>404</v>
      </c>
      <c r="L34" s="1">
        <v>297</v>
      </c>
    </row>
    <row r="35" spans="1:12" x14ac:dyDescent="0.35">
      <c r="A35" s="1">
        <v>258</v>
      </c>
      <c r="B35" s="1">
        <v>260</v>
      </c>
      <c r="C35" s="1">
        <v>532</v>
      </c>
      <c r="D35" s="1">
        <v>275</v>
      </c>
      <c r="E35" s="1">
        <v>304</v>
      </c>
      <c r="F35" s="1">
        <v>278</v>
      </c>
      <c r="G35" s="1">
        <v>599</v>
      </c>
      <c r="H35" s="1">
        <v>859</v>
      </c>
      <c r="I35" s="1">
        <v>780</v>
      </c>
      <c r="J35" s="1">
        <v>309</v>
      </c>
      <c r="K35" s="1">
        <v>292</v>
      </c>
      <c r="L35" s="1">
        <v>272</v>
      </c>
    </row>
    <row r="36" spans="1:12" x14ac:dyDescent="0.35">
      <c r="A36" s="1">
        <v>253</v>
      </c>
      <c r="B36" s="1">
        <v>260</v>
      </c>
      <c r="C36" s="1">
        <v>560</v>
      </c>
      <c r="D36" s="1">
        <v>274</v>
      </c>
      <c r="E36" s="1">
        <v>400</v>
      </c>
      <c r="F36" s="1">
        <v>308</v>
      </c>
      <c r="G36" s="1">
        <v>476</v>
      </c>
      <c r="H36" s="1">
        <v>901</v>
      </c>
      <c r="I36" s="1">
        <v>977</v>
      </c>
      <c r="J36" s="1">
        <v>272</v>
      </c>
      <c r="K36" s="1">
        <v>298</v>
      </c>
      <c r="L36" s="1">
        <v>294</v>
      </c>
    </row>
    <row r="37" spans="1:12" x14ac:dyDescent="0.35">
      <c r="A37" s="1">
        <v>246</v>
      </c>
      <c r="B37" s="1">
        <v>245</v>
      </c>
      <c r="C37" s="1">
        <v>465</v>
      </c>
      <c r="D37" s="1">
        <v>269</v>
      </c>
      <c r="E37" s="1">
        <v>341</v>
      </c>
      <c r="F37" s="1">
        <v>320</v>
      </c>
      <c r="G37" s="1">
        <v>474</v>
      </c>
      <c r="H37" s="1">
        <v>767</v>
      </c>
      <c r="I37" s="1">
        <v>849</v>
      </c>
      <c r="J37" s="1">
        <v>339</v>
      </c>
      <c r="K37" s="1">
        <v>275</v>
      </c>
      <c r="L37" s="1">
        <v>275</v>
      </c>
    </row>
    <row r="38" spans="1:12" x14ac:dyDescent="0.35">
      <c r="A38" s="1">
        <v>272</v>
      </c>
      <c r="B38" s="1">
        <v>301</v>
      </c>
      <c r="C38" s="1">
        <v>441</v>
      </c>
      <c r="D38" s="1">
        <v>279</v>
      </c>
      <c r="E38" s="1">
        <v>280</v>
      </c>
      <c r="F38" s="1">
        <v>271</v>
      </c>
      <c r="G38" s="1">
        <v>470</v>
      </c>
      <c r="H38" s="1">
        <v>737</v>
      </c>
      <c r="I38" s="1">
        <v>789</v>
      </c>
      <c r="J38" s="1">
        <v>353</v>
      </c>
      <c r="K38" s="1">
        <v>296</v>
      </c>
      <c r="L38" s="1">
        <v>272</v>
      </c>
    </row>
    <row r="39" spans="1:12" x14ac:dyDescent="0.35">
      <c r="A39" s="1">
        <v>258</v>
      </c>
      <c r="B39" s="1">
        <v>269</v>
      </c>
      <c r="C39" s="1">
        <v>444</v>
      </c>
      <c r="D39" s="1">
        <v>270</v>
      </c>
      <c r="E39" s="1">
        <v>280</v>
      </c>
      <c r="F39" s="1">
        <v>268</v>
      </c>
      <c r="G39" s="1">
        <v>488</v>
      </c>
      <c r="H39" s="1">
        <v>703</v>
      </c>
      <c r="I39" s="1">
        <v>865</v>
      </c>
      <c r="J39" s="1">
        <v>316</v>
      </c>
      <c r="K39" s="1">
        <v>282</v>
      </c>
      <c r="L39" s="1">
        <v>290</v>
      </c>
    </row>
    <row r="40" spans="1:12" x14ac:dyDescent="0.35">
      <c r="A40" s="1">
        <v>256</v>
      </c>
      <c r="B40" s="1">
        <v>268</v>
      </c>
      <c r="C40" s="1">
        <v>538</v>
      </c>
      <c r="D40" s="1">
        <v>314</v>
      </c>
      <c r="E40" s="1">
        <v>321</v>
      </c>
      <c r="F40" s="1">
        <v>331</v>
      </c>
      <c r="G40" s="1">
        <v>497</v>
      </c>
      <c r="H40" s="1">
        <v>795</v>
      </c>
      <c r="I40" s="1">
        <v>851</v>
      </c>
      <c r="J40" s="1">
        <v>355</v>
      </c>
      <c r="K40" s="1">
        <v>272</v>
      </c>
      <c r="L40" s="1">
        <v>300</v>
      </c>
    </row>
    <row r="41" spans="1:12" x14ac:dyDescent="0.35">
      <c r="A41" s="1">
        <v>272</v>
      </c>
      <c r="B41" s="1">
        <v>273</v>
      </c>
      <c r="C41" s="1">
        <v>477</v>
      </c>
      <c r="D41" s="1">
        <v>378</v>
      </c>
      <c r="E41" s="1">
        <v>284</v>
      </c>
      <c r="F41" s="1">
        <v>303</v>
      </c>
      <c r="G41" s="1">
        <v>459</v>
      </c>
      <c r="H41" s="1">
        <v>775</v>
      </c>
      <c r="I41" s="1">
        <v>704</v>
      </c>
      <c r="J41" s="1">
        <v>280</v>
      </c>
      <c r="K41" s="1">
        <v>382</v>
      </c>
      <c r="L41" s="1">
        <v>268</v>
      </c>
    </row>
    <row r="42" spans="1:12" x14ac:dyDescent="0.35">
      <c r="A42" s="1">
        <v>250</v>
      </c>
      <c r="B42" s="1">
        <v>273</v>
      </c>
      <c r="C42" s="1">
        <v>441</v>
      </c>
      <c r="D42" s="1">
        <v>293</v>
      </c>
      <c r="E42" s="1">
        <v>306</v>
      </c>
      <c r="F42" s="1">
        <v>277</v>
      </c>
      <c r="G42" s="1">
        <v>482</v>
      </c>
      <c r="H42" s="1">
        <v>997</v>
      </c>
      <c r="I42" s="1">
        <v>713</v>
      </c>
      <c r="J42" s="1">
        <v>296</v>
      </c>
      <c r="K42" s="1">
        <v>294</v>
      </c>
      <c r="L42" s="1">
        <v>271</v>
      </c>
    </row>
    <row r="43" spans="1:12" x14ac:dyDescent="0.35">
      <c r="A43" s="1">
        <v>265</v>
      </c>
      <c r="B43" s="1">
        <v>244</v>
      </c>
      <c r="C43" s="1">
        <v>449</v>
      </c>
      <c r="D43" s="1">
        <v>314</v>
      </c>
      <c r="E43" s="1">
        <v>285</v>
      </c>
      <c r="F43" s="1">
        <v>275</v>
      </c>
      <c r="G43" s="1">
        <v>488</v>
      </c>
      <c r="H43" s="1">
        <v>872</v>
      </c>
      <c r="I43" s="1">
        <v>871</v>
      </c>
      <c r="J43" s="1">
        <v>277</v>
      </c>
      <c r="K43" s="1">
        <v>287</v>
      </c>
      <c r="L43" s="1">
        <v>304</v>
      </c>
    </row>
    <row r="44" spans="1:12" x14ac:dyDescent="0.35">
      <c r="A44" s="1">
        <v>261</v>
      </c>
      <c r="B44" s="1">
        <v>407</v>
      </c>
      <c r="C44" s="1">
        <v>450</v>
      </c>
      <c r="D44" s="1">
        <v>278</v>
      </c>
      <c r="E44" s="1">
        <v>287</v>
      </c>
      <c r="F44" s="1">
        <v>298</v>
      </c>
      <c r="G44" s="1">
        <v>444</v>
      </c>
      <c r="H44" s="1">
        <v>721</v>
      </c>
      <c r="I44" s="1">
        <v>743</v>
      </c>
      <c r="J44" s="1">
        <v>359</v>
      </c>
      <c r="K44" s="1">
        <v>284</v>
      </c>
      <c r="L44" s="1">
        <v>281</v>
      </c>
    </row>
    <row r="45" spans="1:12" x14ac:dyDescent="0.35">
      <c r="A45" s="1">
        <v>241</v>
      </c>
      <c r="B45" s="1">
        <v>253</v>
      </c>
      <c r="C45" s="1">
        <v>514</v>
      </c>
      <c r="D45" s="1">
        <v>285</v>
      </c>
      <c r="E45" s="1">
        <v>284</v>
      </c>
      <c r="F45" s="1">
        <v>268</v>
      </c>
      <c r="G45" s="1">
        <v>503</v>
      </c>
      <c r="H45" s="1">
        <v>865</v>
      </c>
      <c r="I45" s="1">
        <v>938</v>
      </c>
      <c r="J45" s="1">
        <v>273</v>
      </c>
      <c r="K45" s="1">
        <v>281</v>
      </c>
      <c r="L45" s="1">
        <v>285</v>
      </c>
    </row>
    <row r="46" spans="1:12" x14ac:dyDescent="0.35">
      <c r="A46" s="1">
        <v>270</v>
      </c>
      <c r="B46" s="1">
        <v>263</v>
      </c>
      <c r="C46" s="1">
        <v>458</v>
      </c>
      <c r="D46" s="1">
        <v>297</v>
      </c>
      <c r="E46" s="1">
        <v>286</v>
      </c>
      <c r="F46" s="1">
        <v>280</v>
      </c>
      <c r="G46" s="1">
        <v>438</v>
      </c>
      <c r="H46" s="1">
        <v>888</v>
      </c>
      <c r="I46" s="1">
        <v>836</v>
      </c>
      <c r="J46" s="1">
        <v>293</v>
      </c>
      <c r="K46" s="1">
        <v>279</v>
      </c>
      <c r="L46" s="1">
        <v>304</v>
      </c>
    </row>
    <row r="47" spans="1:12" x14ac:dyDescent="0.35">
      <c r="A47" s="1">
        <v>254</v>
      </c>
      <c r="B47" s="1">
        <v>286</v>
      </c>
      <c r="C47" s="1">
        <v>484</v>
      </c>
      <c r="D47" s="1">
        <v>394</v>
      </c>
      <c r="E47" s="1">
        <v>294</v>
      </c>
      <c r="F47" s="1">
        <v>271</v>
      </c>
      <c r="G47" s="1">
        <v>478</v>
      </c>
      <c r="H47" s="1">
        <v>777</v>
      </c>
      <c r="I47" s="1">
        <v>722</v>
      </c>
      <c r="J47" s="1">
        <v>274</v>
      </c>
      <c r="K47" s="1">
        <v>289</v>
      </c>
      <c r="L47" s="1">
        <v>380</v>
      </c>
    </row>
    <row r="48" spans="1:12" x14ac:dyDescent="0.35">
      <c r="A48" s="1">
        <v>243</v>
      </c>
      <c r="B48" s="1">
        <v>245</v>
      </c>
      <c r="C48" s="1">
        <v>532</v>
      </c>
      <c r="D48" s="1">
        <v>292</v>
      </c>
      <c r="E48" s="1">
        <v>289</v>
      </c>
      <c r="F48" s="1">
        <v>278</v>
      </c>
      <c r="G48" s="1">
        <v>450</v>
      </c>
      <c r="H48" s="1">
        <v>792</v>
      </c>
      <c r="I48" s="1">
        <v>695</v>
      </c>
      <c r="J48" s="1">
        <v>275</v>
      </c>
      <c r="K48" s="1">
        <v>270</v>
      </c>
      <c r="L48" s="1">
        <v>270</v>
      </c>
    </row>
    <row r="49" spans="1:12" x14ac:dyDescent="0.35">
      <c r="A49" s="1">
        <v>240</v>
      </c>
      <c r="B49" s="1">
        <v>242</v>
      </c>
      <c r="C49" s="1">
        <v>477</v>
      </c>
      <c r="D49" s="1">
        <v>389</v>
      </c>
      <c r="E49" s="1">
        <v>278</v>
      </c>
      <c r="F49" s="1">
        <v>269</v>
      </c>
      <c r="G49" s="1">
        <v>523</v>
      </c>
      <c r="H49" s="1">
        <v>711</v>
      </c>
      <c r="I49" s="1">
        <v>710</v>
      </c>
      <c r="J49" s="1">
        <v>270</v>
      </c>
      <c r="K49" s="1">
        <v>269</v>
      </c>
      <c r="L49" s="1">
        <v>301</v>
      </c>
    </row>
    <row r="50" spans="1:12" x14ac:dyDescent="0.35">
      <c r="A50" s="1">
        <v>239</v>
      </c>
      <c r="B50" s="1">
        <v>261</v>
      </c>
      <c r="C50" s="1">
        <v>476</v>
      </c>
      <c r="D50" s="1">
        <v>273</v>
      </c>
      <c r="E50" s="1">
        <v>277</v>
      </c>
      <c r="F50" s="1">
        <v>310</v>
      </c>
      <c r="G50" s="1">
        <v>503</v>
      </c>
      <c r="H50" s="1">
        <v>754</v>
      </c>
      <c r="I50" s="1">
        <v>734</v>
      </c>
      <c r="J50" s="1">
        <v>319</v>
      </c>
      <c r="K50" s="1">
        <v>274</v>
      </c>
      <c r="L50" s="1">
        <v>364</v>
      </c>
    </row>
    <row r="51" spans="1:12" x14ac:dyDescent="0.35">
      <c r="A51" s="1">
        <v>241</v>
      </c>
      <c r="B51" s="1">
        <v>245</v>
      </c>
      <c r="C51" s="1">
        <v>562</v>
      </c>
      <c r="D51" s="1">
        <v>271</v>
      </c>
      <c r="E51" s="1">
        <v>361</v>
      </c>
      <c r="F51" s="1">
        <v>268</v>
      </c>
      <c r="G51" s="1">
        <v>452</v>
      </c>
      <c r="H51" s="1">
        <v>734</v>
      </c>
      <c r="I51" s="1">
        <v>1490</v>
      </c>
      <c r="J51" s="1">
        <v>273</v>
      </c>
      <c r="K51" s="1">
        <v>274</v>
      </c>
      <c r="L51" s="1">
        <v>296</v>
      </c>
    </row>
    <row r="52" spans="1:12" x14ac:dyDescent="0.35">
      <c r="A52" s="1">
        <v>254</v>
      </c>
      <c r="B52" s="1">
        <v>241</v>
      </c>
      <c r="C52" s="1">
        <v>498</v>
      </c>
      <c r="D52" s="1">
        <v>270</v>
      </c>
      <c r="E52" s="1">
        <v>368</v>
      </c>
      <c r="F52" s="1">
        <v>289</v>
      </c>
      <c r="G52" s="1">
        <v>493</v>
      </c>
      <c r="H52" s="1">
        <v>789</v>
      </c>
      <c r="I52" s="1">
        <v>822</v>
      </c>
      <c r="J52" s="1">
        <v>290</v>
      </c>
      <c r="K52" s="1">
        <v>279</v>
      </c>
      <c r="L52" s="1">
        <v>280</v>
      </c>
    </row>
    <row r="53" spans="1:12" x14ac:dyDescent="0.35">
      <c r="A53" s="1">
        <v>266</v>
      </c>
      <c r="B53" s="1">
        <v>251</v>
      </c>
      <c r="C53" s="1">
        <v>468</v>
      </c>
      <c r="D53" s="1">
        <v>269</v>
      </c>
      <c r="E53" s="1">
        <v>314</v>
      </c>
      <c r="F53" s="1">
        <v>273</v>
      </c>
      <c r="G53" s="1">
        <v>491</v>
      </c>
      <c r="H53" s="1">
        <v>843</v>
      </c>
      <c r="I53" s="1">
        <v>880</v>
      </c>
      <c r="J53" s="1">
        <v>294</v>
      </c>
      <c r="K53" s="1">
        <v>270</v>
      </c>
      <c r="L53" s="1">
        <v>284</v>
      </c>
    </row>
    <row r="54" spans="1:12" x14ac:dyDescent="0.35">
      <c r="A54" s="1">
        <v>284</v>
      </c>
      <c r="B54" s="1">
        <v>249</v>
      </c>
      <c r="C54" s="1">
        <v>657</v>
      </c>
      <c r="D54" s="1">
        <v>317</v>
      </c>
      <c r="E54" s="1">
        <v>321</v>
      </c>
      <c r="F54" s="1">
        <v>271</v>
      </c>
      <c r="G54" s="1">
        <v>441</v>
      </c>
      <c r="H54" s="1">
        <v>891</v>
      </c>
      <c r="I54" s="1">
        <v>815</v>
      </c>
      <c r="J54" s="1">
        <v>272</v>
      </c>
      <c r="K54" s="1">
        <v>292</v>
      </c>
      <c r="L54" s="1">
        <v>295</v>
      </c>
    </row>
    <row r="55" spans="1:12" x14ac:dyDescent="0.35">
      <c r="A55" s="1">
        <v>246</v>
      </c>
      <c r="B55" s="1">
        <v>256</v>
      </c>
      <c r="C55" s="1">
        <v>437</v>
      </c>
      <c r="D55" s="1">
        <v>268</v>
      </c>
      <c r="E55" s="1">
        <v>283</v>
      </c>
      <c r="F55" s="1">
        <v>271</v>
      </c>
      <c r="G55" s="1">
        <v>1037</v>
      </c>
      <c r="H55" s="1">
        <v>742</v>
      </c>
      <c r="I55" s="1">
        <v>714</v>
      </c>
      <c r="J55" s="1">
        <v>269</v>
      </c>
      <c r="K55" s="1">
        <v>290</v>
      </c>
      <c r="L55" s="1">
        <v>270</v>
      </c>
    </row>
    <row r="56" spans="1:12" x14ac:dyDescent="0.35">
      <c r="A56" s="1">
        <v>280</v>
      </c>
      <c r="B56" s="1">
        <v>250</v>
      </c>
      <c r="C56" s="1">
        <v>490</v>
      </c>
      <c r="D56" s="1">
        <v>291</v>
      </c>
      <c r="E56" s="1">
        <v>366</v>
      </c>
      <c r="F56" s="1">
        <v>305</v>
      </c>
      <c r="G56" s="1">
        <v>494</v>
      </c>
      <c r="H56" s="1">
        <v>780</v>
      </c>
      <c r="I56" s="1">
        <v>873</v>
      </c>
      <c r="J56" s="1">
        <v>304</v>
      </c>
      <c r="K56" s="1">
        <v>312</v>
      </c>
      <c r="L56" s="1">
        <v>281</v>
      </c>
    </row>
    <row r="57" spans="1:12" x14ac:dyDescent="0.35">
      <c r="A57" s="1">
        <v>248</v>
      </c>
      <c r="B57" s="1">
        <v>269</v>
      </c>
      <c r="C57" s="1">
        <v>477</v>
      </c>
      <c r="D57" s="1">
        <v>291</v>
      </c>
      <c r="E57" s="1">
        <v>345</v>
      </c>
      <c r="F57" s="1">
        <v>384</v>
      </c>
      <c r="G57" s="1">
        <v>443</v>
      </c>
      <c r="H57" s="1">
        <v>886</v>
      </c>
      <c r="I57" s="1">
        <v>917</v>
      </c>
      <c r="J57" s="1">
        <v>281</v>
      </c>
      <c r="K57" s="1">
        <v>293</v>
      </c>
      <c r="L57" s="1">
        <v>275</v>
      </c>
    </row>
    <row r="58" spans="1:12" x14ac:dyDescent="0.35">
      <c r="A58" s="1">
        <v>266</v>
      </c>
      <c r="B58" s="1">
        <v>241</v>
      </c>
      <c r="C58" s="1">
        <v>508</v>
      </c>
      <c r="D58" s="1">
        <v>277</v>
      </c>
      <c r="E58" s="1">
        <v>278</v>
      </c>
      <c r="F58" s="1">
        <v>300</v>
      </c>
      <c r="G58" s="1">
        <v>507</v>
      </c>
      <c r="H58" s="1">
        <v>948</v>
      </c>
      <c r="I58" s="1">
        <v>882</v>
      </c>
      <c r="J58" s="1">
        <v>272</v>
      </c>
      <c r="K58" s="1">
        <v>275</v>
      </c>
      <c r="L58" s="1">
        <v>287</v>
      </c>
    </row>
    <row r="59" spans="1:12" x14ac:dyDescent="0.35">
      <c r="A59" s="1">
        <v>262</v>
      </c>
      <c r="B59" s="1">
        <v>245</v>
      </c>
      <c r="C59" s="1">
        <v>467</v>
      </c>
      <c r="D59" s="1">
        <v>271</v>
      </c>
      <c r="E59" s="1">
        <v>358</v>
      </c>
      <c r="F59" s="1">
        <v>285</v>
      </c>
      <c r="G59" s="1">
        <v>546</v>
      </c>
      <c r="H59" s="1">
        <v>793</v>
      </c>
      <c r="I59" s="1">
        <v>1040</v>
      </c>
      <c r="J59" s="1">
        <v>442</v>
      </c>
      <c r="K59" s="1">
        <v>356</v>
      </c>
      <c r="L59" s="1">
        <v>354</v>
      </c>
    </row>
    <row r="60" spans="1:12" x14ac:dyDescent="0.35">
      <c r="A60" s="1">
        <v>239</v>
      </c>
      <c r="B60" s="1">
        <v>243</v>
      </c>
      <c r="C60" s="1">
        <v>521</v>
      </c>
      <c r="D60" s="1">
        <v>268</v>
      </c>
      <c r="E60" s="1">
        <v>301</v>
      </c>
      <c r="F60" s="1">
        <v>270</v>
      </c>
      <c r="G60" s="1">
        <v>552</v>
      </c>
      <c r="H60" s="1">
        <v>710</v>
      </c>
      <c r="I60" s="1">
        <v>669</v>
      </c>
      <c r="J60" s="1">
        <v>308</v>
      </c>
      <c r="K60" s="1">
        <v>274</v>
      </c>
      <c r="L60" s="1">
        <v>295</v>
      </c>
    </row>
    <row r="61" spans="1:12" x14ac:dyDescent="0.35">
      <c r="A61" s="1">
        <v>265</v>
      </c>
      <c r="B61" s="1">
        <v>321</v>
      </c>
      <c r="C61" s="1">
        <v>440</v>
      </c>
      <c r="D61" s="1">
        <v>290</v>
      </c>
      <c r="E61" s="1">
        <v>290</v>
      </c>
      <c r="F61" s="1">
        <v>267</v>
      </c>
      <c r="G61" s="1">
        <v>502</v>
      </c>
      <c r="H61" s="1">
        <v>797</v>
      </c>
      <c r="I61" s="1">
        <v>918</v>
      </c>
      <c r="J61" s="1">
        <v>268</v>
      </c>
      <c r="K61" s="1">
        <v>346</v>
      </c>
      <c r="L61" s="1">
        <v>271</v>
      </c>
    </row>
    <row r="62" spans="1:12" x14ac:dyDescent="0.35">
      <c r="A62" s="1">
        <v>241</v>
      </c>
      <c r="B62" s="1">
        <v>273</v>
      </c>
      <c r="C62" s="1">
        <v>540</v>
      </c>
      <c r="D62" s="1">
        <v>299</v>
      </c>
      <c r="E62" s="1">
        <v>279</v>
      </c>
      <c r="F62" s="1">
        <v>590</v>
      </c>
      <c r="G62" s="1">
        <v>458</v>
      </c>
      <c r="H62" s="1">
        <v>731</v>
      </c>
      <c r="I62" s="1">
        <v>894</v>
      </c>
      <c r="J62" s="1">
        <v>270</v>
      </c>
      <c r="K62" s="1">
        <v>392</v>
      </c>
      <c r="L62" s="1">
        <v>291</v>
      </c>
    </row>
    <row r="63" spans="1:12" x14ac:dyDescent="0.35">
      <c r="A63" s="1">
        <v>291</v>
      </c>
      <c r="B63" s="1">
        <v>253</v>
      </c>
      <c r="C63" s="1">
        <v>452</v>
      </c>
      <c r="D63" s="1">
        <v>274</v>
      </c>
      <c r="E63" s="1">
        <v>284</v>
      </c>
      <c r="F63" s="1">
        <v>269</v>
      </c>
      <c r="G63" s="1">
        <v>447</v>
      </c>
      <c r="H63" s="1">
        <v>1077</v>
      </c>
      <c r="I63" s="1">
        <v>762</v>
      </c>
      <c r="J63" s="1">
        <v>334</v>
      </c>
      <c r="K63" s="1">
        <v>374</v>
      </c>
      <c r="L63" s="1">
        <v>272</v>
      </c>
    </row>
    <row r="64" spans="1:12" x14ac:dyDescent="0.35">
      <c r="A64" s="1">
        <v>446</v>
      </c>
      <c r="B64" s="1">
        <v>247</v>
      </c>
      <c r="C64" s="1">
        <v>455</v>
      </c>
      <c r="D64" s="1">
        <v>319</v>
      </c>
      <c r="E64" s="1">
        <v>281</v>
      </c>
      <c r="F64" s="1">
        <v>307</v>
      </c>
      <c r="G64" s="1">
        <v>554</v>
      </c>
      <c r="H64" s="1">
        <v>809</v>
      </c>
      <c r="I64" s="1">
        <v>832</v>
      </c>
      <c r="J64" s="1">
        <v>288</v>
      </c>
      <c r="K64" s="1">
        <v>284</v>
      </c>
      <c r="L64" s="1">
        <v>288</v>
      </c>
    </row>
    <row r="65" spans="1:12" x14ac:dyDescent="0.35">
      <c r="A65" s="1">
        <v>254</v>
      </c>
      <c r="B65" s="1">
        <v>261</v>
      </c>
      <c r="C65" s="1">
        <v>443</v>
      </c>
      <c r="D65" s="1">
        <v>317</v>
      </c>
      <c r="E65" s="1">
        <v>312</v>
      </c>
      <c r="F65" s="1">
        <v>334</v>
      </c>
      <c r="G65" s="1">
        <v>468</v>
      </c>
      <c r="H65" s="1">
        <v>865</v>
      </c>
      <c r="I65" s="1">
        <v>872</v>
      </c>
      <c r="J65" s="1">
        <v>358</v>
      </c>
      <c r="K65" s="1">
        <v>280</v>
      </c>
      <c r="L65" s="1">
        <v>282</v>
      </c>
    </row>
    <row r="66" spans="1:12" x14ac:dyDescent="0.35">
      <c r="A66" s="1">
        <v>262</v>
      </c>
      <c r="B66" s="1">
        <v>270</v>
      </c>
      <c r="C66" s="1">
        <v>474</v>
      </c>
      <c r="D66" s="1">
        <v>316</v>
      </c>
      <c r="E66" s="1">
        <v>281</v>
      </c>
      <c r="F66" s="1">
        <v>300</v>
      </c>
      <c r="G66" s="1">
        <v>493</v>
      </c>
      <c r="H66" s="1">
        <v>850</v>
      </c>
      <c r="I66" s="1">
        <v>855</v>
      </c>
      <c r="J66" s="1">
        <v>292</v>
      </c>
      <c r="K66" s="1">
        <v>295</v>
      </c>
      <c r="L66" s="1">
        <v>287</v>
      </c>
    </row>
    <row r="67" spans="1:12" x14ac:dyDescent="0.35">
      <c r="A67" s="1">
        <v>242</v>
      </c>
      <c r="B67" s="1">
        <v>243</v>
      </c>
      <c r="C67" s="1">
        <v>458</v>
      </c>
      <c r="D67" s="1">
        <v>270</v>
      </c>
      <c r="E67" s="1">
        <v>279</v>
      </c>
      <c r="F67" s="1">
        <v>268</v>
      </c>
      <c r="G67" s="1">
        <v>473</v>
      </c>
      <c r="H67" s="1">
        <v>739</v>
      </c>
      <c r="I67" s="1">
        <v>675</v>
      </c>
      <c r="J67" s="1">
        <v>277</v>
      </c>
      <c r="K67" s="1">
        <v>298</v>
      </c>
      <c r="L67" s="1">
        <v>372</v>
      </c>
    </row>
    <row r="68" spans="1:12" x14ac:dyDescent="0.35">
      <c r="A68" s="1">
        <v>269</v>
      </c>
      <c r="B68" s="1">
        <v>244</v>
      </c>
      <c r="C68" s="1">
        <v>442</v>
      </c>
      <c r="D68" s="1">
        <v>277</v>
      </c>
      <c r="E68" s="1">
        <v>415</v>
      </c>
      <c r="F68" s="1">
        <v>286</v>
      </c>
      <c r="G68" s="1">
        <v>480</v>
      </c>
      <c r="H68" s="1">
        <v>986</v>
      </c>
      <c r="I68" s="1">
        <v>894</v>
      </c>
      <c r="J68" s="1">
        <v>351</v>
      </c>
      <c r="K68" s="1">
        <v>267</v>
      </c>
      <c r="L68" s="1">
        <v>277</v>
      </c>
    </row>
    <row r="69" spans="1:12" x14ac:dyDescent="0.35">
      <c r="A69" s="1">
        <v>266</v>
      </c>
      <c r="B69" s="1">
        <v>241</v>
      </c>
      <c r="C69" s="1">
        <v>526</v>
      </c>
      <c r="D69" s="1">
        <v>274</v>
      </c>
      <c r="E69" s="1">
        <v>277</v>
      </c>
      <c r="F69" s="1">
        <v>377</v>
      </c>
      <c r="G69" s="1">
        <v>589</v>
      </c>
      <c r="H69" s="1">
        <v>842</v>
      </c>
      <c r="I69" s="1">
        <v>868</v>
      </c>
      <c r="J69" s="1">
        <v>273</v>
      </c>
      <c r="K69" s="1">
        <v>389</v>
      </c>
      <c r="L69" s="1">
        <v>269</v>
      </c>
    </row>
    <row r="70" spans="1:12" x14ac:dyDescent="0.35">
      <c r="A70" s="1">
        <v>245</v>
      </c>
      <c r="B70" s="1">
        <v>260</v>
      </c>
      <c r="C70" s="1">
        <v>457</v>
      </c>
      <c r="D70" s="1">
        <v>268</v>
      </c>
      <c r="E70" s="1">
        <v>286</v>
      </c>
      <c r="F70" s="1">
        <v>292</v>
      </c>
      <c r="G70" s="1">
        <v>493</v>
      </c>
      <c r="H70" s="1">
        <v>747</v>
      </c>
      <c r="I70" s="1">
        <v>674</v>
      </c>
      <c r="J70" s="1">
        <v>273</v>
      </c>
      <c r="K70" s="1">
        <v>268</v>
      </c>
      <c r="L70" s="1">
        <v>285</v>
      </c>
    </row>
    <row r="71" spans="1:12" x14ac:dyDescent="0.35">
      <c r="A71" s="1">
        <v>248</v>
      </c>
      <c r="B71" s="1">
        <v>258</v>
      </c>
      <c r="C71" s="1">
        <v>556</v>
      </c>
      <c r="D71" s="1">
        <v>291</v>
      </c>
      <c r="E71" s="1">
        <v>343</v>
      </c>
      <c r="F71" s="1">
        <v>273</v>
      </c>
      <c r="G71" s="1">
        <v>446</v>
      </c>
      <c r="H71" s="1">
        <v>806</v>
      </c>
      <c r="I71" s="1">
        <v>723</v>
      </c>
      <c r="J71" s="1">
        <v>269</v>
      </c>
      <c r="K71" s="1">
        <v>269</v>
      </c>
      <c r="L71" s="1">
        <v>344</v>
      </c>
    </row>
    <row r="72" spans="1:12" x14ac:dyDescent="0.35">
      <c r="A72" s="1">
        <v>265</v>
      </c>
      <c r="B72" s="1">
        <v>261</v>
      </c>
      <c r="C72" s="1">
        <v>546</v>
      </c>
      <c r="D72" s="1">
        <v>282</v>
      </c>
      <c r="E72" s="1">
        <v>299</v>
      </c>
      <c r="F72" s="1">
        <v>269</v>
      </c>
      <c r="G72" s="1">
        <v>543</v>
      </c>
      <c r="H72" s="1">
        <v>894</v>
      </c>
      <c r="I72" s="1">
        <v>833</v>
      </c>
      <c r="J72" s="1">
        <v>275</v>
      </c>
      <c r="K72" s="1">
        <v>296</v>
      </c>
      <c r="L72" s="1">
        <v>363</v>
      </c>
    </row>
    <row r="73" spans="1:12" x14ac:dyDescent="0.35">
      <c r="A73" s="1">
        <v>273</v>
      </c>
      <c r="B73" s="1">
        <v>308</v>
      </c>
      <c r="C73" s="1">
        <v>446</v>
      </c>
      <c r="D73" s="1">
        <v>299</v>
      </c>
      <c r="E73" s="1">
        <v>327</v>
      </c>
      <c r="F73" s="1">
        <v>290</v>
      </c>
      <c r="G73" s="1">
        <v>490</v>
      </c>
      <c r="H73" s="1">
        <v>692</v>
      </c>
      <c r="I73" s="1">
        <v>725</v>
      </c>
      <c r="J73" s="1">
        <v>290</v>
      </c>
      <c r="K73" s="1">
        <v>269</v>
      </c>
      <c r="L73" s="1">
        <v>314</v>
      </c>
    </row>
    <row r="74" spans="1:12" x14ac:dyDescent="0.35">
      <c r="A74" s="1">
        <v>268</v>
      </c>
      <c r="B74" s="1">
        <v>254</v>
      </c>
      <c r="C74" s="1">
        <v>540</v>
      </c>
      <c r="D74" s="1">
        <v>298</v>
      </c>
      <c r="E74" s="1">
        <v>302</v>
      </c>
      <c r="F74" s="1">
        <v>417</v>
      </c>
      <c r="G74" s="1">
        <v>513</v>
      </c>
      <c r="H74" s="1">
        <v>678</v>
      </c>
      <c r="I74" s="1">
        <v>689</v>
      </c>
      <c r="J74" s="1">
        <v>272</v>
      </c>
      <c r="K74" s="1">
        <v>286</v>
      </c>
      <c r="L74" s="1">
        <v>277</v>
      </c>
    </row>
    <row r="75" spans="1:12" x14ac:dyDescent="0.35">
      <c r="A75" s="1">
        <v>268</v>
      </c>
      <c r="B75" s="1">
        <v>249</v>
      </c>
      <c r="C75" s="1">
        <v>455</v>
      </c>
      <c r="D75" s="1">
        <v>279</v>
      </c>
      <c r="E75" s="1">
        <v>389</v>
      </c>
      <c r="F75" s="1">
        <v>286</v>
      </c>
      <c r="G75" s="1">
        <v>450</v>
      </c>
      <c r="H75" s="1">
        <v>899</v>
      </c>
      <c r="I75" s="1">
        <v>917</v>
      </c>
      <c r="J75" s="1">
        <v>365</v>
      </c>
      <c r="K75" s="1">
        <v>367</v>
      </c>
      <c r="L75" s="1">
        <v>282</v>
      </c>
    </row>
    <row r="76" spans="1:12" x14ac:dyDescent="0.35">
      <c r="A76" s="1">
        <v>277</v>
      </c>
      <c r="B76" s="1">
        <v>248</v>
      </c>
      <c r="C76" s="1">
        <v>500</v>
      </c>
      <c r="D76" s="1">
        <v>375</v>
      </c>
      <c r="E76" s="1">
        <v>289</v>
      </c>
      <c r="F76" s="1">
        <v>280</v>
      </c>
      <c r="G76" s="1">
        <v>504</v>
      </c>
      <c r="H76" s="1">
        <v>903</v>
      </c>
      <c r="I76" s="1">
        <v>815</v>
      </c>
      <c r="J76" s="1">
        <v>268</v>
      </c>
      <c r="K76" s="1">
        <v>266</v>
      </c>
      <c r="L76" s="1">
        <v>283</v>
      </c>
    </row>
    <row r="77" spans="1:12" x14ac:dyDescent="0.35">
      <c r="A77" s="1">
        <v>249</v>
      </c>
      <c r="B77" s="1">
        <v>252</v>
      </c>
      <c r="C77" s="1">
        <v>457</v>
      </c>
      <c r="D77" s="1">
        <v>341</v>
      </c>
      <c r="E77" s="1">
        <v>369</v>
      </c>
      <c r="F77" s="1">
        <v>287</v>
      </c>
      <c r="G77" s="1">
        <v>476</v>
      </c>
      <c r="H77" s="1">
        <v>853</v>
      </c>
      <c r="I77" s="1">
        <v>907</v>
      </c>
      <c r="J77" s="1">
        <v>273</v>
      </c>
      <c r="K77" s="1">
        <v>267</v>
      </c>
      <c r="L77" s="1">
        <v>293</v>
      </c>
    </row>
    <row r="78" spans="1:12" x14ac:dyDescent="0.35">
      <c r="A78" s="1">
        <v>240</v>
      </c>
      <c r="B78" s="1">
        <v>241</v>
      </c>
      <c r="C78" s="1">
        <v>469</v>
      </c>
      <c r="D78" s="1">
        <v>268</v>
      </c>
      <c r="E78" s="1">
        <v>350</v>
      </c>
      <c r="F78" s="1">
        <v>404</v>
      </c>
      <c r="G78" s="1">
        <v>574</v>
      </c>
      <c r="H78" s="1">
        <v>890</v>
      </c>
      <c r="I78" s="1">
        <v>823</v>
      </c>
      <c r="J78" s="1">
        <v>321</v>
      </c>
      <c r="K78" s="1">
        <v>268</v>
      </c>
      <c r="L78" s="1">
        <v>297</v>
      </c>
    </row>
    <row r="79" spans="1:12" x14ac:dyDescent="0.35">
      <c r="A79" s="1">
        <v>242</v>
      </c>
      <c r="B79" s="1">
        <v>277</v>
      </c>
      <c r="C79" s="1">
        <v>452</v>
      </c>
      <c r="D79" s="1">
        <v>278</v>
      </c>
      <c r="E79" s="1">
        <v>376</v>
      </c>
      <c r="F79" s="1">
        <v>577</v>
      </c>
      <c r="G79" s="1">
        <v>503</v>
      </c>
      <c r="H79" s="1">
        <v>894</v>
      </c>
      <c r="I79" s="1">
        <v>914</v>
      </c>
      <c r="J79" s="1">
        <v>297</v>
      </c>
      <c r="K79" s="1">
        <v>281</v>
      </c>
      <c r="L79" s="1">
        <v>286</v>
      </c>
    </row>
    <row r="80" spans="1:12" x14ac:dyDescent="0.35">
      <c r="A80" s="1">
        <v>250</v>
      </c>
      <c r="B80" s="1">
        <v>243</v>
      </c>
      <c r="C80" s="1">
        <v>551</v>
      </c>
      <c r="D80" s="1">
        <v>270</v>
      </c>
      <c r="E80" s="1">
        <v>278</v>
      </c>
      <c r="F80" s="1">
        <v>266</v>
      </c>
      <c r="G80" s="1">
        <v>466</v>
      </c>
      <c r="H80" s="1">
        <v>787</v>
      </c>
      <c r="I80" s="1">
        <v>684</v>
      </c>
      <c r="J80" s="1">
        <v>271</v>
      </c>
      <c r="K80" s="1">
        <v>299</v>
      </c>
      <c r="L80" s="1">
        <v>293</v>
      </c>
    </row>
    <row r="81" spans="1:12" x14ac:dyDescent="0.35">
      <c r="A81" s="1">
        <v>276</v>
      </c>
      <c r="B81" s="1">
        <v>247</v>
      </c>
      <c r="C81" s="1">
        <v>586</v>
      </c>
      <c r="D81" s="1">
        <v>281</v>
      </c>
      <c r="E81" s="1">
        <v>343</v>
      </c>
      <c r="F81" s="1">
        <v>280</v>
      </c>
      <c r="G81" s="1">
        <v>455</v>
      </c>
      <c r="H81" s="1">
        <v>690</v>
      </c>
      <c r="I81" s="1">
        <v>786</v>
      </c>
      <c r="J81" s="1">
        <v>420</v>
      </c>
      <c r="K81" s="1">
        <v>302</v>
      </c>
      <c r="L81" s="1">
        <v>292</v>
      </c>
    </row>
    <row r="82" spans="1:12" x14ac:dyDescent="0.35">
      <c r="A82" s="1">
        <v>258</v>
      </c>
      <c r="B82" s="1">
        <v>241</v>
      </c>
      <c r="C82" s="1">
        <v>504</v>
      </c>
      <c r="D82" s="1">
        <v>302</v>
      </c>
      <c r="E82" s="1">
        <v>278</v>
      </c>
      <c r="F82" s="1">
        <v>395</v>
      </c>
      <c r="G82" s="1">
        <v>458</v>
      </c>
      <c r="H82" s="1">
        <v>909</v>
      </c>
      <c r="I82" s="1">
        <v>785</v>
      </c>
      <c r="J82" s="1">
        <v>303</v>
      </c>
      <c r="K82" s="1">
        <v>275</v>
      </c>
      <c r="L82" s="1">
        <v>269</v>
      </c>
    </row>
    <row r="83" spans="1:12" x14ac:dyDescent="0.35">
      <c r="A83" s="1">
        <v>246</v>
      </c>
      <c r="B83" s="1">
        <v>267</v>
      </c>
      <c r="C83" s="1">
        <v>474</v>
      </c>
      <c r="D83" s="1">
        <v>294</v>
      </c>
      <c r="E83" s="1">
        <v>294</v>
      </c>
      <c r="F83" s="1">
        <v>268</v>
      </c>
      <c r="G83" s="1">
        <v>465</v>
      </c>
      <c r="H83" s="1">
        <v>836</v>
      </c>
      <c r="I83" s="1">
        <v>731</v>
      </c>
      <c r="J83" s="1">
        <v>319</v>
      </c>
      <c r="K83" s="1">
        <v>268</v>
      </c>
      <c r="L83" s="1">
        <v>268</v>
      </c>
    </row>
    <row r="84" spans="1:12" x14ac:dyDescent="0.35">
      <c r="A84" s="1">
        <v>239</v>
      </c>
      <c r="B84" s="1">
        <v>257</v>
      </c>
      <c r="C84" s="1">
        <v>488</v>
      </c>
      <c r="D84" s="1">
        <v>275</v>
      </c>
      <c r="E84" s="1">
        <v>278</v>
      </c>
      <c r="F84" s="1">
        <v>278</v>
      </c>
      <c r="G84" s="1">
        <v>551</v>
      </c>
      <c r="H84" s="1">
        <v>1022</v>
      </c>
      <c r="I84" s="1">
        <v>709</v>
      </c>
      <c r="J84" s="1">
        <v>285</v>
      </c>
      <c r="K84" s="1">
        <v>335</v>
      </c>
      <c r="L84" s="1">
        <v>273</v>
      </c>
    </row>
    <row r="85" spans="1:12" x14ac:dyDescent="0.35">
      <c r="A85" s="1">
        <v>239</v>
      </c>
      <c r="B85" s="1">
        <v>244</v>
      </c>
      <c r="C85" s="1">
        <v>464</v>
      </c>
      <c r="D85" s="1">
        <v>366</v>
      </c>
      <c r="E85" s="1">
        <v>323</v>
      </c>
      <c r="F85" s="1">
        <v>314</v>
      </c>
      <c r="G85" s="1">
        <v>458</v>
      </c>
      <c r="H85" s="1">
        <v>708</v>
      </c>
      <c r="I85" s="1">
        <v>779</v>
      </c>
      <c r="J85" s="1">
        <v>270</v>
      </c>
      <c r="K85" s="1">
        <v>295</v>
      </c>
      <c r="L85" s="1">
        <v>297</v>
      </c>
    </row>
    <row r="86" spans="1:12" x14ac:dyDescent="0.35">
      <c r="A86" s="1">
        <v>240</v>
      </c>
      <c r="B86" s="1">
        <v>277</v>
      </c>
      <c r="C86" s="1">
        <v>443</v>
      </c>
      <c r="D86" s="1">
        <v>292</v>
      </c>
      <c r="E86" s="1">
        <v>278</v>
      </c>
      <c r="F86" s="1">
        <v>396</v>
      </c>
      <c r="G86" s="1">
        <v>450</v>
      </c>
      <c r="H86" s="1">
        <v>780</v>
      </c>
      <c r="I86" s="1">
        <v>784</v>
      </c>
      <c r="J86" s="1">
        <v>289</v>
      </c>
      <c r="K86" s="1">
        <v>269</v>
      </c>
      <c r="L86" s="1">
        <v>282</v>
      </c>
    </row>
    <row r="87" spans="1:12" x14ac:dyDescent="0.35">
      <c r="A87" s="1">
        <v>271</v>
      </c>
      <c r="B87" s="1">
        <v>283</v>
      </c>
      <c r="C87" s="1">
        <v>533</v>
      </c>
      <c r="D87" s="1">
        <v>269</v>
      </c>
      <c r="E87" s="1">
        <v>286</v>
      </c>
      <c r="F87" s="1">
        <v>304</v>
      </c>
      <c r="G87" s="1">
        <v>482</v>
      </c>
      <c r="H87" s="1">
        <v>976</v>
      </c>
      <c r="I87" s="1">
        <v>819</v>
      </c>
      <c r="J87" s="1">
        <v>375</v>
      </c>
      <c r="K87" s="1">
        <v>270</v>
      </c>
      <c r="L87" s="1">
        <v>270</v>
      </c>
    </row>
    <row r="88" spans="1:12" x14ac:dyDescent="0.35">
      <c r="A88" s="1">
        <v>263</v>
      </c>
      <c r="B88" s="1">
        <v>272</v>
      </c>
      <c r="C88" s="1">
        <v>520</v>
      </c>
      <c r="D88" s="1">
        <v>269</v>
      </c>
      <c r="E88" s="1">
        <v>281</v>
      </c>
      <c r="F88" s="1">
        <v>284</v>
      </c>
      <c r="G88" s="1">
        <v>507</v>
      </c>
      <c r="H88" s="1">
        <v>945</v>
      </c>
      <c r="I88" s="1">
        <v>782</v>
      </c>
      <c r="J88" s="1">
        <v>330</v>
      </c>
      <c r="K88" s="1">
        <v>282</v>
      </c>
      <c r="L88" s="1">
        <v>354</v>
      </c>
    </row>
    <row r="89" spans="1:12" x14ac:dyDescent="0.35">
      <c r="A89" s="1">
        <v>252</v>
      </c>
      <c r="B89" s="1">
        <v>272</v>
      </c>
      <c r="C89" s="1">
        <v>447</v>
      </c>
      <c r="D89" s="1">
        <v>270</v>
      </c>
      <c r="E89" s="1">
        <v>297</v>
      </c>
      <c r="F89" s="1">
        <v>280</v>
      </c>
      <c r="G89" s="1">
        <v>465</v>
      </c>
      <c r="H89" s="1">
        <v>826</v>
      </c>
      <c r="I89" s="1">
        <v>794</v>
      </c>
      <c r="J89" s="1">
        <v>322</v>
      </c>
      <c r="K89" s="1">
        <v>271</v>
      </c>
      <c r="L89" s="1">
        <v>268</v>
      </c>
    </row>
    <row r="90" spans="1:12" x14ac:dyDescent="0.35">
      <c r="A90" s="1">
        <v>273</v>
      </c>
      <c r="B90" s="1">
        <v>245</v>
      </c>
      <c r="C90" s="1">
        <v>475</v>
      </c>
      <c r="D90" s="1">
        <v>270</v>
      </c>
      <c r="E90" s="1">
        <v>298</v>
      </c>
      <c r="F90" s="1">
        <v>323</v>
      </c>
      <c r="G90" s="1">
        <v>638</v>
      </c>
      <c r="H90" s="1">
        <v>766</v>
      </c>
      <c r="I90" s="1">
        <v>734</v>
      </c>
      <c r="J90" s="1">
        <v>297</v>
      </c>
      <c r="K90" s="1">
        <v>279</v>
      </c>
      <c r="L90" s="1">
        <v>271</v>
      </c>
    </row>
    <row r="91" spans="1:12" x14ac:dyDescent="0.35">
      <c r="A91" s="1">
        <v>270</v>
      </c>
      <c r="B91" s="1">
        <v>273</v>
      </c>
      <c r="C91" s="1">
        <v>502</v>
      </c>
      <c r="D91" s="1">
        <v>288</v>
      </c>
      <c r="E91" s="1">
        <v>288</v>
      </c>
      <c r="F91" s="1">
        <v>345</v>
      </c>
      <c r="G91" s="1">
        <v>471</v>
      </c>
      <c r="H91" s="1">
        <v>696</v>
      </c>
      <c r="I91" s="1">
        <v>719</v>
      </c>
      <c r="J91" s="1">
        <v>267</v>
      </c>
      <c r="K91" s="1">
        <v>268</v>
      </c>
      <c r="L91" s="1">
        <v>398</v>
      </c>
    </row>
    <row r="92" spans="1:12" x14ac:dyDescent="0.35">
      <c r="A92" s="1">
        <v>273</v>
      </c>
      <c r="B92" s="1">
        <v>269</v>
      </c>
      <c r="C92" s="1">
        <v>809</v>
      </c>
      <c r="D92" s="1">
        <v>267</v>
      </c>
      <c r="E92" s="1">
        <v>277</v>
      </c>
      <c r="F92" s="1">
        <v>289</v>
      </c>
      <c r="G92" s="1">
        <v>510</v>
      </c>
      <c r="H92" s="1">
        <v>751</v>
      </c>
      <c r="I92" s="1">
        <v>712</v>
      </c>
      <c r="J92" s="1">
        <v>274</v>
      </c>
      <c r="K92" s="1">
        <v>272</v>
      </c>
      <c r="L92" s="1">
        <v>293</v>
      </c>
    </row>
    <row r="93" spans="1:12" x14ac:dyDescent="0.35">
      <c r="A93" s="1">
        <v>248</v>
      </c>
      <c r="B93" s="1">
        <v>243</v>
      </c>
      <c r="C93" s="1">
        <v>491</v>
      </c>
      <c r="D93" s="1">
        <v>274</v>
      </c>
      <c r="E93" s="1">
        <v>342</v>
      </c>
      <c r="F93" s="1">
        <v>272</v>
      </c>
      <c r="G93" s="1">
        <v>455</v>
      </c>
      <c r="H93" s="1">
        <v>966</v>
      </c>
      <c r="I93" s="1">
        <v>859</v>
      </c>
      <c r="J93" s="1">
        <v>278</v>
      </c>
      <c r="K93" s="1">
        <v>268</v>
      </c>
      <c r="L93" s="1">
        <v>281</v>
      </c>
    </row>
    <row r="94" spans="1:12" x14ac:dyDescent="0.35">
      <c r="A94" s="1">
        <v>273</v>
      </c>
      <c r="B94" s="1">
        <v>272</v>
      </c>
      <c r="C94" s="1">
        <v>455</v>
      </c>
      <c r="D94" s="1">
        <v>269</v>
      </c>
      <c r="E94" s="1">
        <v>724</v>
      </c>
      <c r="F94" s="1">
        <v>397</v>
      </c>
      <c r="G94" s="1">
        <v>569</v>
      </c>
      <c r="H94" s="1">
        <v>734</v>
      </c>
      <c r="I94" s="1">
        <v>680</v>
      </c>
      <c r="J94" s="1">
        <v>292</v>
      </c>
      <c r="K94" s="1">
        <v>347</v>
      </c>
      <c r="L94" s="1">
        <v>276</v>
      </c>
    </row>
    <row r="95" spans="1:12" x14ac:dyDescent="0.35">
      <c r="A95" s="1">
        <v>244</v>
      </c>
      <c r="B95" s="1">
        <v>263</v>
      </c>
      <c r="C95" s="1">
        <v>494</v>
      </c>
      <c r="D95" s="1">
        <v>270</v>
      </c>
      <c r="E95" s="1">
        <v>278</v>
      </c>
      <c r="F95" s="1">
        <v>282</v>
      </c>
      <c r="G95" s="1">
        <v>496</v>
      </c>
      <c r="H95" s="1">
        <v>688</v>
      </c>
      <c r="I95" s="1">
        <v>688</v>
      </c>
      <c r="J95" s="1">
        <v>317</v>
      </c>
      <c r="K95" s="1">
        <v>335</v>
      </c>
      <c r="L95" s="1">
        <v>268</v>
      </c>
    </row>
    <row r="96" spans="1:12" x14ac:dyDescent="0.35">
      <c r="A96" s="1">
        <v>305</v>
      </c>
      <c r="B96" s="1">
        <v>256</v>
      </c>
      <c r="C96" s="1">
        <v>525</v>
      </c>
      <c r="D96" s="1">
        <v>268</v>
      </c>
      <c r="E96" s="1">
        <v>322</v>
      </c>
      <c r="F96" s="1">
        <v>304</v>
      </c>
      <c r="G96" s="1">
        <v>532</v>
      </c>
      <c r="H96" s="1">
        <v>895</v>
      </c>
      <c r="I96" s="1">
        <v>857</v>
      </c>
      <c r="J96" s="1">
        <v>272</v>
      </c>
      <c r="K96" s="1">
        <v>276</v>
      </c>
      <c r="L96" s="1">
        <v>359</v>
      </c>
    </row>
    <row r="97" spans="1:12" x14ac:dyDescent="0.35">
      <c r="A97" s="1">
        <v>238</v>
      </c>
      <c r="B97" s="1">
        <v>280</v>
      </c>
      <c r="C97" s="1">
        <v>461</v>
      </c>
      <c r="D97" s="1">
        <v>297</v>
      </c>
      <c r="E97" s="1">
        <v>290</v>
      </c>
      <c r="F97" s="1">
        <v>273</v>
      </c>
      <c r="G97" s="1">
        <v>443</v>
      </c>
      <c r="H97" s="1">
        <v>900</v>
      </c>
      <c r="I97" s="1">
        <v>865</v>
      </c>
      <c r="J97" s="1">
        <v>312</v>
      </c>
      <c r="K97" s="1">
        <v>296</v>
      </c>
      <c r="L97" s="1">
        <v>270</v>
      </c>
    </row>
    <row r="98" spans="1:12" x14ac:dyDescent="0.35">
      <c r="A98" s="1">
        <v>281</v>
      </c>
      <c r="B98" s="1">
        <v>280</v>
      </c>
      <c r="C98" s="1">
        <v>494</v>
      </c>
      <c r="D98" s="1">
        <v>270</v>
      </c>
      <c r="E98" s="1">
        <v>280</v>
      </c>
      <c r="F98" s="1">
        <v>283</v>
      </c>
      <c r="G98" s="1">
        <v>441</v>
      </c>
      <c r="H98" s="1">
        <v>874</v>
      </c>
      <c r="I98" s="1">
        <v>857</v>
      </c>
      <c r="J98" s="1">
        <v>405</v>
      </c>
      <c r="K98" s="1">
        <v>304</v>
      </c>
      <c r="L98" s="1">
        <v>273</v>
      </c>
    </row>
    <row r="99" spans="1:12" x14ac:dyDescent="0.35">
      <c r="A99" s="1">
        <v>250</v>
      </c>
      <c r="B99" s="1">
        <v>256</v>
      </c>
      <c r="C99" s="1">
        <v>487</v>
      </c>
      <c r="D99" s="1">
        <v>267</v>
      </c>
      <c r="E99" s="1">
        <v>300</v>
      </c>
      <c r="F99" s="1">
        <v>270</v>
      </c>
      <c r="G99" s="1">
        <v>438</v>
      </c>
      <c r="H99" s="1">
        <v>810</v>
      </c>
      <c r="I99" s="1">
        <v>833</v>
      </c>
      <c r="J99" s="1">
        <v>276</v>
      </c>
      <c r="K99" s="1">
        <v>650</v>
      </c>
      <c r="L99" s="1">
        <v>269</v>
      </c>
    </row>
    <row r="100" spans="1:12" x14ac:dyDescent="0.35">
      <c r="A100" s="1">
        <v>290</v>
      </c>
      <c r="B100" s="1">
        <v>294</v>
      </c>
      <c r="C100" s="1">
        <v>478</v>
      </c>
      <c r="D100" s="1">
        <v>282</v>
      </c>
      <c r="E100" s="1">
        <v>278</v>
      </c>
      <c r="F100" s="1">
        <v>284</v>
      </c>
      <c r="G100" s="1">
        <v>437</v>
      </c>
      <c r="H100" s="1">
        <v>910</v>
      </c>
      <c r="I100" s="1">
        <v>872</v>
      </c>
      <c r="J100" s="1">
        <v>315</v>
      </c>
      <c r="K100" s="1">
        <v>424</v>
      </c>
      <c r="L100" s="1">
        <v>331</v>
      </c>
    </row>
    <row r="101" spans="1:12" x14ac:dyDescent="0.35">
      <c r="A101" s="1">
        <v>258</v>
      </c>
      <c r="B101" s="1">
        <v>243</v>
      </c>
      <c r="C101" s="1">
        <v>728</v>
      </c>
      <c r="D101" s="1">
        <v>347</v>
      </c>
      <c r="E101" s="1">
        <v>309</v>
      </c>
      <c r="F101" s="1">
        <v>325</v>
      </c>
      <c r="G101" s="1">
        <v>556</v>
      </c>
      <c r="H101" s="1">
        <v>754</v>
      </c>
      <c r="I101" s="1">
        <v>799</v>
      </c>
      <c r="J101" s="1">
        <v>303</v>
      </c>
      <c r="K101" s="1">
        <v>331</v>
      </c>
      <c r="L101" s="1">
        <v>308</v>
      </c>
    </row>
    <row r="102" spans="1:12" x14ac:dyDescent="0.35">
      <c r="A102" s="1">
        <v>261</v>
      </c>
      <c r="B102" s="1">
        <v>311</v>
      </c>
      <c r="C102" s="1">
        <v>485</v>
      </c>
      <c r="D102" s="1">
        <v>273</v>
      </c>
      <c r="E102" s="1">
        <v>314</v>
      </c>
      <c r="F102" s="1">
        <v>307</v>
      </c>
      <c r="G102" s="1">
        <v>446</v>
      </c>
      <c r="H102" s="1">
        <v>798</v>
      </c>
      <c r="I102" s="1">
        <v>1036</v>
      </c>
      <c r="J102" s="1">
        <v>268</v>
      </c>
      <c r="K102" s="1">
        <v>273</v>
      </c>
      <c r="L102" s="1">
        <v>269</v>
      </c>
    </row>
    <row r="103" spans="1:12" x14ac:dyDescent="0.35">
      <c r="A103" s="1">
        <v>264</v>
      </c>
      <c r="B103" s="1">
        <v>322</v>
      </c>
      <c r="C103" s="1">
        <v>552</v>
      </c>
      <c r="D103" s="1">
        <v>298</v>
      </c>
      <c r="E103" s="1">
        <v>284</v>
      </c>
      <c r="F103" s="1">
        <v>274</v>
      </c>
      <c r="G103" s="1">
        <v>471</v>
      </c>
      <c r="H103" s="1">
        <v>769</v>
      </c>
      <c r="I103" s="1">
        <v>847</v>
      </c>
      <c r="J103" s="1">
        <v>276</v>
      </c>
      <c r="K103" s="1">
        <v>272</v>
      </c>
      <c r="L103" s="1">
        <v>269</v>
      </c>
    </row>
    <row r="104" spans="1:12" x14ac:dyDescent="0.35">
      <c r="A104" s="1">
        <v>244</v>
      </c>
      <c r="B104" s="1">
        <v>270</v>
      </c>
      <c r="C104" s="1">
        <v>512</v>
      </c>
      <c r="D104" s="1">
        <v>271</v>
      </c>
      <c r="E104" s="1">
        <v>404</v>
      </c>
      <c r="F104" s="1">
        <v>268</v>
      </c>
      <c r="G104" s="1">
        <v>444</v>
      </c>
      <c r="H104" s="1">
        <v>878</v>
      </c>
      <c r="I104" s="1">
        <v>847</v>
      </c>
      <c r="J104" s="1">
        <v>282</v>
      </c>
      <c r="K104" s="1">
        <v>285</v>
      </c>
      <c r="L104" s="1">
        <v>299</v>
      </c>
    </row>
    <row r="105" spans="1:12" x14ac:dyDescent="0.35">
      <c r="A105" s="1">
        <v>274</v>
      </c>
      <c r="B105" s="1">
        <v>258</v>
      </c>
      <c r="C105" s="1">
        <v>480</v>
      </c>
      <c r="D105" s="1">
        <v>309</v>
      </c>
      <c r="E105" s="1">
        <v>276</v>
      </c>
      <c r="F105" s="1">
        <v>271</v>
      </c>
      <c r="G105" s="1">
        <v>439</v>
      </c>
      <c r="H105" s="1">
        <v>875</v>
      </c>
      <c r="I105" s="1">
        <v>837</v>
      </c>
      <c r="J105" s="1">
        <v>269</v>
      </c>
      <c r="K105" s="1">
        <v>296</v>
      </c>
      <c r="L105" s="1">
        <v>270</v>
      </c>
    </row>
    <row r="106" spans="1:12" x14ac:dyDescent="0.35">
      <c r="A106" s="1">
        <v>247</v>
      </c>
      <c r="B106" s="1">
        <v>261</v>
      </c>
      <c r="C106" s="1">
        <v>492</v>
      </c>
      <c r="D106" s="1">
        <v>293</v>
      </c>
      <c r="E106" s="1">
        <v>287</v>
      </c>
      <c r="F106" s="1">
        <v>337</v>
      </c>
      <c r="G106" s="1">
        <v>489</v>
      </c>
      <c r="H106" s="1">
        <v>752</v>
      </c>
      <c r="I106" s="1">
        <v>800</v>
      </c>
      <c r="J106" s="1">
        <v>281</v>
      </c>
      <c r="K106" s="1">
        <v>321</v>
      </c>
      <c r="L106" s="1">
        <v>277</v>
      </c>
    </row>
    <row r="107" spans="1:12" x14ac:dyDescent="0.35">
      <c r="A107" s="1">
        <v>263</v>
      </c>
      <c r="B107" s="1">
        <v>251</v>
      </c>
      <c r="C107" s="1">
        <v>500</v>
      </c>
      <c r="D107" s="1">
        <v>308</v>
      </c>
      <c r="E107" s="1">
        <v>284</v>
      </c>
      <c r="F107" s="1">
        <v>343</v>
      </c>
      <c r="G107" s="1">
        <v>461</v>
      </c>
      <c r="H107" s="1">
        <v>866</v>
      </c>
      <c r="I107" s="1">
        <v>833</v>
      </c>
      <c r="J107" s="1">
        <v>281</v>
      </c>
      <c r="K107" s="1">
        <v>279</v>
      </c>
      <c r="L107" s="1">
        <v>286</v>
      </c>
    </row>
    <row r="108" spans="1:12" x14ac:dyDescent="0.35">
      <c r="A108" s="1">
        <v>282</v>
      </c>
      <c r="B108" s="1">
        <v>311</v>
      </c>
      <c r="C108" s="1">
        <v>507</v>
      </c>
      <c r="D108" s="1">
        <v>292</v>
      </c>
      <c r="E108" s="1">
        <v>300</v>
      </c>
      <c r="F108" s="1">
        <v>272</v>
      </c>
      <c r="G108" s="1">
        <v>578</v>
      </c>
      <c r="H108" s="1">
        <v>983</v>
      </c>
      <c r="I108" s="1">
        <v>911</v>
      </c>
      <c r="J108" s="1">
        <v>270</v>
      </c>
      <c r="K108" s="1">
        <v>277</v>
      </c>
      <c r="L108" s="1">
        <v>276</v>
      </c>
    </row>
    <row r="109" spans="1:12" x14ac:dyDescent="0.35">
      <c r="A109" s="1">
        <v>257</v>
      </c>
      <c r="B109" s="1">
        <v>256</v>
      </c>
      <c r="C109" s="1">
        <v>478</v>
      </c>
      <c r="D109" s="1">
        <v>272</v>
      </c>
      <c r="E109" s="1">
        <v>277</v>
      </c>
      <c r="F109" s="1">
        <v>301</v>
      </c>
      <c r="G109" s="1">
        <v>548</v>
      </c>
      <c r="H109" s="1">
        <v>794</v>
      </c>
      <c r="I109" s="1">
        <v>800</v>
      </c>
      <c r="J109" s="1">
        <v>270</v>
      </c>
      <c r="K109" s="1">
        <v>272</v>
      </c>
      <c r="L109" s="1">
        <v>297</v>
      </c>
    </row>
    <row r="110" spans="1:12" x14ac:dyDescent="0.35">
      <c r="A110" s="1">
        <v>240</v>
      </c>
      <c r="B110" s="1">
        <v>269</v>
      </c>
      <c r="C110" s="1">
        <v>444</v>
      </c>
      <c r="D110" s="1">
        <v>287</v>
      </c>
      <c r="E110" s="1">
        <v>416</v>
      </c>
      <c r="F110" s="1">
        <v>290</v>
      </c>
      <c r="G110" s="1">
        <v>521</v>
      </c>
      <c r="H110" s="1">
        <v>755</v>
      </c>
      <c r="I110" s="1">
        <v>691</v>
      </c>
      <c r="J110" s="1">
        <v>282</v>
      </c>
      <c r="K110" s="1">
        <v>291</v>
      </c>
      <c r="L110" s="1">
        <v>285</v>
      </c>
    </row>
    <row r="111" spans="1:12" x14ac:dyDescent="0.35">
      <c r="A111" s="1">
        <v>271</v>
      </c>
      <c r="B111" s="1">
        <v>244</v>
      </c>
      <c r="C111" s="1">
        <v>501</v>
      </c>
      <c r="D111" s="1">
        <v>563</v>
      </c>
      <c r="E111" s="1">
        <v>283</v>
      </c>
      <c r="F111" s="1">
        <v>364</v>
      </c>
      <c r="G111" s="1">
        <v>559</v>
      </c>
      <c r="H111" s="1">
        <v>782</v>
      </c>
      <c r="I111" s="1">
        <v>743</v>
      </c>
      <c r="J111" s="1">
        <v>272</v>
      </c>
      <c r="K111" s="1">
        <v>279</v>
      </c>
      <c r="L111" s="1">
        <v>269</v>
      </c>
    </row>
    <row r="112" spans="1:12" x14ac:dyDescent="0.35">
      <c r="A112" s="1">
        <v>245</v>
      </c>
      <c r="B112" s="1">
        <v>262</v>
      </c>
      <c r="C112" s="1">
        <v>490</v>
      </c>
      <c r="D112" s="1">
        <v>271</v>
      </c>
      <c r="E112" s="1">
        <v>286</v>
      </c>
      <c r="F112" s="1">
        <v>276</v>
      </c>
      <c r="G112" s="1">
        <v>564</v>
      </c>
      <c r="H112" s="1">
        <v>788</v>
      </c>
      <c r="I112" s="1">
        <v>839</v>
      </c>
      <c r="J112" s="1">
        <v>293</v>
      </c>
      <c r="K112" s="1">
        <v>278</v>
      </c>
      <c r="L112" s="1">
        <v>304</v>
      </c>
    </row>
    <row r="113" spans="1:12" x14ac:dyDescent="0.35">
      <c r="A113" s="1">
        <v>317</v>
      </c>
      <c r="B113" s="1">
        <v>252</v>
      </c>
      <c r="C113" s="1">
        <v>446</v>
      </c>
      <c r="D113" s="1">
        <v>269</v>
      </c>
      <c r="E113" s="1">
        <v>300</v>
      </c>
      <c r="F113" s="1">
        <v>300</v>
      </c>
      <c r="G113" s="1">
        <v>492</v>
      </c>
      <c r="H113" s="1">
        <v>873</v>
      </c>
      <c r="I113" s="1">
        <v>913</v>
      </c>
      <c r="J113" s="1">
        <v>324</v>
      </c>
      <c r="K113" s="1">
        <v>277</v>
      </c>
      <c r="L113" s="1">
        <v>270</v>
      </c>
    </row>
    <row r="114" spans="1:12" x14ac:dyDescent="0.35">
      <c r="A114" s="1">
        <v>290</v>
      </c>
      <c r="B114" s="1">
        <v>240</v>
      </c>
      <c r="C114" s="1">
        <v>535</v>
      </c>
      <c r="D114" s="1">
        <v>336</v>
      </c>
      <c r="E114" s="1">
        <v>338</v>
      </c>
      <c r="F114" s="1">
        <v>306</v>
      </c>
      <c r="G114" s="1">
        <v>468</v>
      </c>
      <c r="H114" s="1">
        <v>1099</v>
      </c>
      <c r="I114" s="1">
        <v>785</v>
      </c>
      <c r="J114" s="1">
        <v>285</v>
      </c>
      <c r="K114" s="1">
        <v>284</v>
      </c>
      <c r="L114" s="1">
        <v>335</v>
      </c>
    </row>
    <row r="115" spans="1:12" x14ac:dyDescent="0.35">
      <c r="A115" s="1">
        <v>275</v>
      </c>
      <c r="B115" s="1">
        <v>259</v>
      </c>
      <c r="C115" s="1">
        <v>519</v>
      </c>
      <c r="D115" s="1">
        <v>304</v>
      </c>
      <c r="E115" s="1">
        <v>304</v>
      </c>
      <c r="F115" s="1">
        <v>403</v>
      </c>
      <c r="G115" s="1">
        <v>473</v>
      </c>
      <c r="H115" s="1">
        <v>880</v>
      </c>
      <c r="I115" s="1">
        <v>802</v>
      </c>
      <c r="J115" s="1">
        <v>271</v>
      </c>
      <c r="K115" s="1">
        <v>282</v>
      </c>
      <c r="L115" s="1">
        <v>273</v>
      </c>
    </row>
    <row r="116" spans="1:12" x14ac:dyDescent="0.35">
      <c r="A116" s="1">
        <v>252</v>
      </c>
      <c r="B116" s="1">
        <v>282</v>
      </c>
      <c r="C116" s="1">
        <v>520</v>
      </c>
      <c r="D116" s="1">
        <v>278</v>
      </c>
      <c r="E116" s="1">
        <v>291</v>
      </c>
      <c r="F116" s="1">
        <v>290</v>
      </c>
      <c r="G116" s="1">
        <v>474</v>
      </c>
      <c r="H116" s="1">
        <v>863</v>
      </c>
      <c r="I116" s="1">
        <v>828</v>
      </c>
      <c r="J116" s="1">
        <v>322</v>
      </c>
      <c r="K116" s="1">
        <v>269</v>
      </c>
      <c r="L116" s="1">
        <v>402</v>
      </c>
    </row>
    <row r="117" spans="1:12" x14ac:dyDescent="0.35">
      <c r="A117" s="1">
        <v>262</v>
      </c>
      <c r="B117" s="1">
        <v>259</v>
      </c>
      <c r="C117" s="1">
        <v>490</v>
      </c>
      <c r="D117" s="1">
        <v>353</v>
      </c>
      <c r="E117" s="1">
        <v>291</v>
      </c>
      <c r="F117" s="1">
        <v>339</v>
      </c>
      <c r="G117" s="1">
        <v>477</v>
      </c>
      <c r="H117" s="1">
        <v>799</v>
      </c>
      <c r="I117" s="1">
        <v>884</v>
      </c>
      <c r="J117" s="1">
        <v>283</v>
      </c>
      <c r="K117" s="1">
        <v>303</v>
      </c>
      <c r="L117" s="1">
        <v>272</v>
      </c>
    </row>
    <row r="118" spans="1:12" x14ac:dyDescent="0.35">
      <c r="A118" s="1">
        <v>268</v>
      </c>
      <c r="B118" s="1">
        <v>276</v>
      </c>
      <c r="C118" s="1">
        <v>485</v>
      </c>
      <c r="D118" s="1">
        <v>397</v>
      </c>
      <c r="E118" s="1">
        <v>357</v>
      </c>
      <c r="F118" s="1">
        <v>273</v>
      </c>
      <c r="G118" s="1">
        <v>554</v>
      </c>
      <c r="H118" s="1">
        <v>1003</v>
      </c>
      <c r="I118" s="1">
        <v>679</v>
      </c>
      <c r="J118" s="1">
        <v>279</v>
      </c>
      <c r="K118" s="1">
        <v>337</v>
      </c>
      <c r="L118" s="1">
        <v>272</v>
      </c>
    </row>
    <row r="119" spans="1:12" x14ac:dyDescent="0.35">
      <c r="A119" s="1">
        <v>299</v>
      </c>
      <c r="B119" s="1">
        <v>265</v>
      </c>
      <c r="C119" s="1">
        <v>467</v>
      </c>
      <c r="D119" s="1">
        <v>272</v>
      </c>
      <c r="E119" s="1">
        <v>282</v>
      </c>
      <c r="F119" s="1">
        <v>280</v>
      </c>
      <c r="G119" s="1">
        <v>459</v>
      </c>
      <c r="H119" s="1">
        <v>863</v>
      </c>
      <c r="I119" s="1">
        <v>801</v>
      </c>
      <c r="J119" s="1">
        <v>332</v>
      </c>
      <c r="K119" s="1">
        <v>301</v>
      </c>
      <c r="L119" s="1">
        <v>292</v>
      </c>
    </row>
    <row r="120" spans="1:12" x14ac:dyDescent="0.35">
      <c r="A120" s="1">
        <v>256</v>
      </c>
      <c r="B120" s="1">
        <v>243</v>
      </c>
      <c r="C120" s="1">
        <v>467</v>
      </c>
      <c r="D120" s="1">
        <v>280</v>
      </c>
      <c r="E120" s="1">
        <v>275</v>
      </c>
      <c r="F120" s="1">
        <v>273</v>
      </c>
      <c r="G120" s="1">
        <v>465</v>
      </c>
      <c r="H120" s="1">
        <v>691</v>
      </c>
      <c r="I120" s="1">
        <v>697</v>
      </c>
      <c r="J120" s="1">
        <v>349</v>
      </c>
      <c r="K120" s="1">
        <v>271</v>
      </c>
      <c r="L120" s="1">
        <v>298</v>
      </c>
    </row>
    <row r="121" spans="1:12" x14ac:dyDescent="0.35">
      <c r="A121" s="1">
        <v>306</v>
      </c>
      <c r="B121" s="1">
        <v>257</v>
      </c>
      <c r="C121" s="1">
        <v>476</v>
      </c>
      <c r="D121" s="1">
        <v>372</v>
      </c>
      <c r="E121" s="1">
        <v>284</v>
      </c>
      <c r="F121" s="1">
        <v>353</v>
      </c>
      <c r="G121" s="1">
        <v>474</v>
      </c>
      <c r="H121" s="1">
        <v>1010</v>
      </c>
      <c r="I121" s="1">
        <v>804</v>
      </c>
      <c r="J121" s="1">
        <v>285</v>
      </c>
      <c r="K121" s="1">
        <v>268</v>
      </c>
      <c r="L121" s="1">
        <v>280</v>
      </c>
    </row>
    <row r="122" spans="1:12" x14ac:dyDescent="0.35">
      <c r="A122" s="1">
        <v>277</v>
      </c>
      <c r="B122" s="1">
        <v>263</v>
      </c>
      <c r="C122" s="1">
        <v>517</v>
      </c>
      <c r="D122" s="1">
        <v>309</v>
      </c>
      <c r="E122" s="1">
        <v>303</v>
      </c>
      <c r="F122" s="1">
        <v>269</v>
      </c>
      <c r="G122" s="1">
        <v>478</v>
      </c>
      <c r="H122" s="1">
        <v>879</v>
      </c>
      <c r="I122" s="1">
        <v>801</v>
      </c>
      <c r="J122" s="1">
        <v>281</v>
      </c>
      <c r="K122" s="1">
        <v>278</v>
      </c>
      <c r="L122" s="1">
        <v>289</v>
      </c>
    </row>
    <row r="123" spans="1:12" x14ac:dyDescent="0.35">
      <c r="A123" s="1">
        <v>239</v>
      </c>
      <c r="B123" s="1">
        <v>241</v>
      </c>
      <c r="C123" s="1">
        <v>443</v>
      </c>
      <c r="D123" s="1">
        <v>271</v>
      </c>
      <c r="E123" s="1">
        <v>387</v>
      </c>
      <c r="F123" s="1">
        <v>268</v>
      </c>
      <c r="G123" s="1">
        <v>482</v>
      </c>
      <c r="H123" s="1">
        <v>796</v>
      </c>
      <c r="I123" s="1">
        <v>778</v>
      </c>
      <c r="J123" s="1">
        <v>269</v>
      </c>
      <c r="K123" s="1">
        <v>268</v>
      </c>
      <c r="L123" s="1">
        <v>285</v>
      </c>
    </row>
    <row r="124" spans="1:12" x14ac:dyDescent="0.35">
      <c r="A124" s="1">
        <v>265</v>
      </c>
      <c r="B124" s="1">
        <v>241</v>
      </c>
      <c r="C124" s="1">
        <v>446</v>
      </c>
      <c r="D124" s="1">
        <v>312</v>
      </c>
      <c r="E124" s="1">
        <v>286</v>
      </c>
      <c r="F124" s="1">
        <v>280</v>
      </c>
      <c r="G124" s="1">
        <v>441</v>
      </c>
      <c r="H124" s="1">
        <v>819</v>
      </c>
      <c r="I124" s="1">
        <v>934</v>
      </c>
      <c r="J124" s="1">
        <v>272</v>
      </c>
      <c r="K124" s="1">
        <v>285</v>
      </c>
      <c r="L124" s="1">
        <v>270</v>
      </c>
    </row>
    <row r="125" spans="1:12" x14ac:dyDescent="0.35">
      <c r="A125" s="1">
        <v>240</v>
      </c>
      <c r="B125" s="1">
        <v>241</v>
      </c>
      <c r="C125" s="1">
        <v>476</v>
      </c>
      <c r="D125" s="1">
        <v>292</v>
      </c>
      <c r="E125" s="1">
        <v>326</v>
      </c>
      <c r="F125" s="1">
        <v>282</v>
      </c>
      <c r="G125" s="1">
        <v>454</v>
      </c>
      <c r="H125" s="1">
        <v>797</v>
      </c>
      <c r="I125" s="1">
        <v>987</v>
      </c>
      <c r="J125" s="1">
        <v>270</v>
      </c>
      <c r="K125" s="1">
        <v>353</v>
      </c>
      <c r="L125" s="1">
        <v>287</v>
      </c>
    </row>
    <row r="126" spans="1:12" x14ac:dyDescent="0.35">
      <c r="A126" s="1">
        <v>252</v>
      </c>
      <c r="B126" s="1">
        <v>252</v>
      </c>
      <c r="C126" s="1">
        <v>564</v>
      </c>
      <c r="D126" s="1">
        <v>275</v>
      </c>
      <c r="E126" s="1">
        <v>312</v>
      </c>
      <c r="F126" s="1">
        <v>299</v>
      </c>
      <c r="G126" s="1">
        <v>624</v>
      </c>
      <c r="H126" s="1">
        <v>785</v>
      </c>
      <c r="I126" s="1">
        <v>823</v>
      </c>
      <c r="J126" s="1">
        <v>372</v>
      </c>
      <c r="K126" s="1">
        <v>293</v>
      </c>
      <c r="L126" s="1">
        <v>284</v>
      </c>
    </row>
    <row r="127" spans="1:12" x14ac:dyDescent="0.35">
      <c r="A127" s="1">
        <v>280</v>
      </c>
      <c r="B127" s="1">
        <v>251</v>
      </c>
      <c r="C127" s="1">
        <v>458</v>
      </c>
      <c r="D127" s="1">
        <v>388</v>
      </c>
      <c r="E127" s="1">
        <v>280</v>
      </c>
      <c r="F127" s="1">
        <v>301</v>
      </c>
      <c r="G127" s="1">
        <v>548</v>
      </c>
      <c r="H127" s="1">
        <v>999</v>
      </c>
      <c r="I127" s="1">
        <v>797</v>
      </c>
      <c r="J127" s="1">
        <v>269</v>
      </c>
      <c r="K127" s="1">
        <v>271</v>
      </c>
      <c r="L127" s="1">
        <v>276</v>
      </c>
    </row>
    <row r="128" spans="1:12" x14ac:dyDescent="0.35">
      <c r="A128" s="1">
        <v>243</v>
      </c>
      <c r="B128" s="1">
        <v>241</v>
      </c>
      <c r="C128" s="1">
        <v>562</v>
      </c>
      <c r="D128" s="1">
        <v>293</v>
      </c>
      <c r="E128" s="1">
        <v>278</v>
      </c>
      <c r="F128" s="1">
        <v>387</v>
      </c>
      <c r="G128" s="1">
        <v>455</v>
      </c>
      <c r="H128" s="1">
        <v>913</v>
      </c>
      <c r="I128" s="1">
        <v>956</v>
      </c>
      <c r="J128" s="1">
        <v>301</v>
      </c>
      <c r="K128" s="1">
        <v>429</v>
      </c>
      <c r="L128" s="1">
        <v>469</v>
      </c>
    </row>
    <row r="129" spans="1:12" x14ac:dyDescent="0.35">
      <c r="A129" s="1">
        <v>273</v>
      </c>
      <c r="B129" s="1">
        <v>255</v>
      </c>
      <c r="C129" s="1">
        <v>460</v>
      </c>
      <c r="D129" s="1">
        <v>302</v>
      </c>
      <c r="E129" s="1">
        <v>456</v>
      </c>
      <c r="F129" s="1">
        <v>268</v>
      </c>
      <c r="G129" s="1">
        <v>496</v>
      </c>
      <c r="H129" s="1">
        <v>693</v>
      </c>
      <c r="I129" s="1">
        <v>914</v>
      </c>
      <c r="J129" s="1">
        <v>277</v>
      </c>
      <c r="K129" s="1">
        <v>267</v>
      </c>
      <c r="L129" s="1">
        <v>287</v>
      </c>
    </row>
    <row r="130" spans="1:12" x14ac:dyDescent="0.35">
      <c r="A130" s="1">
        <v>240</v>
      </c>
      <c r="B130" s="1">
        <v>246</v>
      </c>
      <c r="C130" s="1">
        <v>474</v>
      </c>
      <c r="D130" s="1">
        <v>310</v>
      </c>
      <c r="E130" s="1">
        <v>292</v>
      </c>
      <c r="F130" s="1">
        <v>273</v>
      </c>
      <c r="G130" s="1">
        <v>543</v>
      </c>
      <c r="H130" s="1">
        <v>793</v>
      </c>
      <c r="I130" s="1">
        <v>778</v>
      </c>
      <c r="J130" s="1">
        <v>276</v>
      </c>
      <c r="K130" s="1">
        <v>295</v>
      </c>
      <c r="L130" s="1">
        <v>274</v>
      </c>
    </row>
    <row r="131" spans="1:12" x14ac:dyDescent="0.35">
      <c r="A131" s="1">
        <v>254</v>
      </c>
      <c r="B131" s="1">
        <v>259</v>
      </c>
      <c r="C131" s="1">
        <v>453</v>
      </c>
      <c r="D131" s="1">
        <v>332</v>
      </c>
      <c r="E131" s="1">
        <v>288</v>
      </c>
      <c r="F131" s="1">
        <v>304</v>
      </c>
      <c r="G131" s="1">
        <v>555</v>
      </c>
      <c r="H131" s="1">
        <v>795</v>
      </c>
      <c r="I131" s="1">
        <v>820</v>
      </c>
      <c r="J131" s="1">
        <v>342</v>
      </c>
      <c r="K131" s="1">
        <v>427</v>
      </c>
      <c r="L131" s="1">
        <v>408</v>
      </c>
    </row>
    <row r="132" spans="1:12" x14ac:dyDescent="0.35">
      <c r="A132" s="1">
        <v>417</v>
      </c>
      <c r="B132" s="1">
        <v>393</v>
      </c>
      <c r="C132" s="1">
        <v>519</v>
      </c>
      <c r="D132" s="1">
        <v>428</v>
      </c>
      <c r="E132" s="1">
        <v>346</v>
      </c>
      <c r="F132" s="1">
        <v>308</v>
      </c>
      <c r="G132" s="1">
        <v>520</v>
      </c>
      <c r="H132" s="1">
        <v>858</v>
      </c>
      <c r="I132" s="1">
        <v>1301</v>
      </c>
      <c r="J132" s="1">
        <v>273</v>
      </c>
      <c r="K132" s="1">
        <v>305</v>
      </c>
      <c r="L132" s="1">
        <v>274</v>
      </c>
    </row>
    <row r="133" spans="1:12" x14ac:dyDescent="0.35">
      <c r="A133" s="1">
        <v>246</v>
      </c>
      <c r="B133" s="1">
        <v>259</v>
      </c>
      <c r="C133" s="1">
        <v>559</v>
      </c>
      <c r="D133" s="1">
        <v>342</v>
      </c>
      <c r="E133" s="1">
        <v>370</v>
      </c>
      <c r="F133" s="1">
        <v>333</v>
      </c>
      <c r="G133" s="1">
        <v>473</v>
      </c>
      <c r="H133" s="1">
        <v>744</v>
      </c>
      <c r="I133" s="1">
        <v>689</v>
      </c>
      <c r="J133" s="1">
        <v>272</v>
      </c>
      <c r="K133" s="1">
        <v>292</v>
      </c>
      <c r="L133" s="1">
        <v>374</v>
      </c>
    </row>
    <row r="134" spans="1:12" x14ac:dyDescent="0.35">
      <c r="A134" s="1">
        <v>263</v>
      </c>
      <c r="B134" s="1">
        <v>287</v>
      </c>
      <c r="C134" s="1">
        <v>516</v>
      </c>
      <c r="D134" s="1">
        <v>272</v>
      </c>
      <c r="E134" s="1">
        <v>279</v>
      </c>
      <c r="F134" s="1">
        <v>287</v>
      </c>
      <c r="G134" s="1">
        <v>553</v>
      </c>
      <c r="H134" s="1">
        <v>831</v>
      </c>
      <c r="I134" s="1">
        <v>876</v>
      </c>
      <c r="J134" s="1">
        <v>276</v>
      </c>
      <c r="K134" s="1">
        <v>281</v>
      </c>
      <c r="L134" s="1">
        <v>276</v>
      </c>
    </row>
    <row r="135" spans="1:12" x14ac:dyDescent="0.35">
      <c r="A135" s="1">
        <v>248</v>
      </c>
      <c r="B135" s="1">
        <v>468</v>
      </c>
      <c r="C135" s="1">
        <v>488</v>
      </c>
      <c r="D135" s="1">
        <v>302</v>
      </c>
      <c r="E135" s="1">
        <v>282</v>
      </c>
      <c r="F135" s="1">
        <v>269</v>
      </c>
      <c r="G135" s="1">
        <v>444</v>
      </c>
      <c r="H135" s="1">
        <v>958</v>
      </c>
      <c r="I135" s="1">
        <v>848</v>
      </c>
      <c r="J135" s="1">
        <v>276</v>
      </c>
      <c r="K135" s="1">
        <v>289</v>
      </c>
      <c r="L135" s="1">
        <v>267</v>
      </c>
    </row>
    <row r="136" spans="1:12" x14ac:dyDescent="0.35">
      <c r="A136" s="1">
        <v>268</v>
      </c>
      <c r="B136" s="1">
        <v>343</v>
      </c>
      <c r="C136" s="1">
        <v>446</v>
      </c>
      <c r="D136" s="1">
        <v>290</v>
      </c>
      <c r="E136" s="1">
        <v>405</v>
      </c>
      <c r="F136" s="1">
        <v>357</v>
      </c>
      <c r="G136" s="1">
        <v>440</v>
      </c>
      <c r="H136" s="1">
        <v>932</v>
      </c>
      <c r="I136" s="1">
        <v>1493</v>
      </c>
      <c r="J136" s="1">
        <v>379</v>
      </c>
      <c r="K136" s="1">
        <v>404</v>
      </c>
      <c r="L136" s="1">
        <v>341</v>
      </c>
    </row>
    <row r="137" spans="1:12" x14ac:dyDescent="0.35">
      <c r="A137" s="1">
        <v>316</v>
      </c>
      <c r="B137" s="1">
        <v>282</v>
      </c>
      <c r="C137" s="1">
        <v>750</v>
      </c>
      <c r="D137" s="1">
        <v>392</v>
      </c>
      <c r="E137" s="1">
        <v>426</v>
      </c>
      <c r="F137" s="1">
        <v>340</v>
      </c>
      <c r="G137" s="1">
        <v>1079</v>
      </c>
      <c r="H137" s="1">
        <v>1589</v>
      </c>
      <c r="I137" s="1">
        <v>1489</v>
      </c>
      <c r="J137" s="1">
        <v>271</v>
      </c>
      <c r="K137" s="1">
        <v>284</v>
      </c>
      <c r="L137" s="1">
        <v>300</v>
      </c>
    </row>
    <row r="138" spans="1:12" x14ac:dyDescent="0.35">
      <c r="A138" s="1">
        <v>285</v>
      </c>
      <c r="B138" s="1">
        <v>245</v>
      </c>
      <c r="C138" s="1">
        <v>556</v>
      </c>
      <c r="D138" s="1">
        <v>270</v>
      </c>
      <c r="E138" s="1">
        <v>314</v>
      </c>
      <c r="F138" s="1">
        <v>387</v>
      </c>
      <c r="G138" s="1">
        <v>576</v>
      </c>
      <c r="H138" s="1">
        <v>897</v>
      </c>
      <c r="I138" s="1">
        <v>799</v>
      </c>
      <c r="J138" s="1">
        <v>298</v>
      </c>
      <c r="K138" s="1">
        <v>280</v>
      </c>
      <c r="L138" s="1">
        <v>275</v>
      </c>
    </row>
    <row r="139" spans="1:12" x14ac:dyDescent="0.35">
      <c r="A139" s="1">
        <v>310</v>
      </c>
      <c r="B139" s="1">
        <v>249</v>
      </c>
      <c r="C139" s="1">
        <v>465</v>
      </c>
      <c r="D139" s="1">
        <v>310</v>
      </c>
      <c r="E139" s="1">
        <v>348</v>
      </c>
      <c r="F139" s="1">
        <v>307</v>
      </c>
      <c r="G139" s="1">
        <v>439</v>
      </c>
      <c r="H139" s="1">
        <v>807</v>
      </c>
      <c r="I139" s="1">
        <v>713</v>
      </c>
      <c r="J139" s="1">
        <v>442</v>
      </c>
      <c r="K139" s="1">
        <v>288</v>
      </c>
      <c r="L139" s="1">
        <v>410</v>
      </c>
    </row>
    <row r="140" spans="1:12" x14ac:dyDescent="0.35">
      <c r="A140" s="1">
        <v>293</v>
      </c>
      <c r="B140" s="1">
        <v>333</v>
      </c>
      <c r="C140" s="1">
        <v>804</v>
      </c>
      <c r="D140" s="1">
        <v>340</v>
      </c>
      <c r="E140" s="1">
        <v>394</v>
      </c>
      <c r="F140" s="1">
        <v>418</v>
      </c>
      <c r="G140" s="1">
        <v>691</v>
      </c>
      <c r="H140" s="1">
        <v>2175</v>
      </c>
      <c r="I140" s="1">
        <v>3691</v>
      </c>
      <c r="J140" s="1">
        <v>444</v>
      </c>
      <c r="K140" s="1">
        <v>439</v>
      </c>
      <c r="L140" s="1">
        <v>496</v>
      </c>
    </row>
    <row r="141" spans="1:12" x14ac:dyDescent="0.35">
      <c r="A141" s="1">
        <v>353</v>
      </c>
      <c r="B141" s="1">
        <v>380</v>
      </c>
      <c r="C141" s="1">
        <v>842</v>
      </c>
      <c r="D141" s="1">
        <v>498</v>
      </c>
      <c r="E141" s="1">
        <v>577</v>
      </c>
      <c r="F141" s="1">
        <v>385</v>
      </c>
      <c r="G141" s="1">
        <v>521</v>
      </c>
      <c r="H141" s="1">
        <v>695</v>
      </c>
      <c r="I141" s="1">
        <v>813</v>
      </c>
      <c r="J141" s="1">
        <v>397</v>
      </c>
      <c r="K141" s="1">
        <v>292</v>
      </c>
      <c r="L141" s="1">
        <v>292</v>
      </c>
    </row>
    <row r="142" spans="1:12" x14ac:dyDescent="0.35">
      <c r="A142" s="1">
        <v>241</v>
      </c>
      <c r="B142" s="1">
        <v>258</v>
      </c>
      <c r="C142" s="1">
        <v>460</v>
      </c>
      <c r="D142" s="1">
        <v>269</v>
      </c>
      <c r="E142" s="1">
        <v>278</v>
      </c>
      <c r="F142" s="1">
        <v>283</v>
      </c>
      <c r="G142" s="1">
        <v>554</v>
      </c>
      <c r="H142" s="1">
        <v>788</v>
      </c>
      <c r="I142" s="1">
        <v>907</v>
      </c>
      <c r="J142" s="1">
        <v>377</v>
      </c>
      <c r="K142" s="1">
        <v>795</v>
      </c>
      <c r="L142" s="1">
        <v>281</v>
      </c>
    </row>
    <row r="143" spans="1:12" x14ac:dyDescent="0.35">
      <c r="A143" s="1">
        <v>282</v>
      </c>
      <c r="B143" s="1">
        <v>274</v>
      </c>
      <c r="C143" s="1">
        <v>505</v>
      </c>
      <c r="D143" s="1">
        <v>268</v>
      </c>
      <c r="E143" s="1">
        <v>336</v>
      </c>
      <c r="F143" s="1">
        <v>287</v>
      </c>
      <c r="G143" s="1">
        <v>470</v>
      </c>
      <c r="H143" s="1">
        <v>709</v>
      </c>
      <c r="I143" s="1">
        <v>685</v>
      </c>
      <c r="J143" s="1">
        <v>292</v>
      </c>
      <c r="K143" s="1">
        <v>289</v>
      </c>
      <c r="L143" s="1">
        <v>325</v>
      </c>
    </row>
    <row r="144" spans="1:12" x14ac:dyDescent="0.35">
      <c r="A144" s="1">
        <v>260</v>
      </c>
      <c r="B144" s="1">
        <v>265</v>
      </c>
      <c r="C144" s="1">
        <v>504</v>
      </c>
      <c r="D144" s="1">
        <v>270</v>
      </c>
      <c r="E144" s="1">
        <v>294</v>
      </c>
      <c r="F144" s="1">
        <v>388</v>
      </c>
      <c r="G144" s="1">
        <v>439</v>
      </c>
      <c r="H144" s="1">
        <v>716</v>
      </c>
      <c r="I144" s="1">
        <v>706</v>
      </c>
      <c r="J144" s="1">
        <v>272</v>
      </c>
      <c r="K144" s="1">
        <v>283</v>
      </c>
      <c r="L144" s="1">
        <v>315</v>
      </c>
    </row>
    <row r="145" spans="1:12" x14ac:dyDescent="0.35">
      <c r="A145" s="1">
        <v>426</v>
      </c>
      <c r="B145" s="1">
        <v>250</v>
      </c>
      <c r="C145" s="1">
        <v>486</v>
      </c>
      <c r="D145" s="1">
        <v>269</v>
      </c>
      <c r="E145" s="1">
        <v>285</v>
      </c>
      <c r="F145" s="1">
        <v>270</v>
      </c>
      <c r="G145" s="1">
        <v>442</v>
      </c>
      <c r="H145" s="1">
        <v>748</v>
      </c>
      <c r="I145" s="1">
        <v>730</v>
      </c>
      <c r="J145" s="1">
        <v>285</v>
      </c>
      <c r="K145" s="1">
        <v>396</v>
      </c>
      <c r="L145" s="1">
        <v>282</v>
      </c>
    </row>
    <row r="146" spans="1:12" x14ac:dyDescent="0.35">
      <c r="A146" s="1">
        <v>286</v>
      </c>
      <c r="B146" s="1">
        <v>243</v>
      </c>
      <c r="C146" s="1">
        <v>516</v>
      </c>
      <c r="D146" s="1">
        <v>292</v>
      </c>
      <c r="E146" s="1">
        <v>334</v>
      </c>
      <c r="F146" s="1">
        <v>320</v>
      </c>
      <c r="G146" s="1">
        <v>461</v>
      </c>
      <c r="H146" s="1">
        <v>817</v>
      </c>
      <c r="I146" s="1">
        <v>777</v>
      </c>
      <c r="J146" s="1">
        <v>301</v>
      </c>
      <c r="K146" s="1">
        <v>280</v>
      </c>
      <c r="L146" s="1">
        <v>295</v>
      </c>
    </row>
    <row r="147" spans="1:12" x14ac:dyDescent="0.35">
      <c r="A147" s="1">
        <v>278</v>
      </c>
      <c r="B147" s="1">
        <v>245</v>
      </c>
      <c r="C147" s="1">
        <v>483</v>
      </c>
      <c r="D147" s="1">
        <v>313</v>
      </c>
      <c r="E147" s="1">
        <v>309</v>
      </c>
      <c r="F147" s="1">
        <v>311</v>
      </c>
      <c r="G147" s="1">
        <v>532</v>
      </c>
      <c r="H147" s="1">
        <v>873</v>
      </c>
      <c r="I147" s="1">
        <v>821</v>
      </c>
      <c r="J147" s="1">
        <v>292</v>
      </c>
      <c r="K147" s="1">
        <v>513</v>
      </c>
      <c r="L147" s="1">
        <v>352</v>
      </c>
    </row>
    <row r="148" spans="1:12" x14ac:dyDescent="0.35">
      <c r="A148" s="1">
        <v>281</v>
      </c>
      <c r="B148" s="1">
        <v>246</v>
      </c>
      <c r="C148" s="1">
        <v>448</v>
      </c>
      <c r="D148" s="1">
        <v>269</v>
      </c>
      <c r="E148" s="1">
        <v>289</v>
      </c>
      <c r="F148" s="1">
        <v>289</v>
      </c>
      <c r="G148" s="1">
        <v>458</v>
      </c>
      <c r="H148" s="1">
        <v>881</v>
      </c>
      <c r="I148" s="1">
        <v>764</v>
      </c>
      <c r="J148" s="1">
        <v>270</v>
      </c>
      <c r="K148" s="1">
        <v>380</v>
      </c>
      <c r="L148" s="1">
        <v>306</v>
      </c>
    </row>
    <row r="149" spans="1:12" x14ac:dyDescent="0.35">
      <c r="A149" s="1">
        <v>255</v>
      </c>
      <c r="B149" s="1">
        <v>250</v>
      </c>
      <c r="C149" s="1">
        <v>470</v>
      </c>
      <c r="D149" s="1">
        <v>297</v>
      </c>
      <c r="E149" s="1">
        <v>301</v>
      </c>
      <c r="F149" s="1">
        <v>277</v>
      </c>
      <c r="G149" s="1">
        <v>456</v>
      </c>
      <c r="H149" s="1">
        <v>764</v>
      </c>
      <c r="I149" s="1">
        <v>806</v>
      </c>
      <c r="J149" s="1">
        <v>281</v>
      </c>
      <c r="K149" s="1">
        <v>283</v>
      </c>
      <c r="L149" s="1">
        <v>275</v>
      </c>
    </row>
    <row r="150" spans="1:12" x14ac:dyDescent="0.35">
      <c r="A150" s="1">
        <v>241</v>
      </c>
      <c r="B150" s="1">
        <v>268</v>
      </c>
      <c r="C150" s="1">
        <v>475</v>
      </c>
      <c r="D150" s="1">
        <v>274</v>
      </c>
      <c r="E150" s="1">
        <v>289</v>
      </c>
      <c r="F150" s="1">
        <v>271</v>
      </c>
      <c r="G150" s="1">
        <v>468</v>
      </c>
      <c r="H150" s="1">
        <v>692</v>
      </c>
      <c r="I150" s="1">
        <v>709</v>
      </c>
      <c r="J150" s="1">
        <v>289</v>
      </c>
      <c r="K150" s="1">
        <v>270</v>
      </c>
      <c r="L150" s="1">
        <v>273</v>
      </c>
    </row>
    <row r="151" spans="1:12" x14ac:dyDescent="0.35">
      <c r="A151" s="1">
        <v>256</v>
      </c>
      <c r="B151" s="1">
        <v>242</v>
      </c>
      <c r="C151" s="1">
        <v>498</v>
      </c>
      <c r="D151" s="1">
        <v>293</v>
      </c>
      <c r="E151" s="1">
        <v>281</v>
      </c>
      <c r="F151" s="1">
        <v>269</v>
      </c>
      <c r="G151" s="1">
        <v>444</v>
      </c>
      <c r="H151" s="1">
        <v>870</v>
      </c>
      <c r="I151" s="1">
        <v>730</v>
      </c>
      <c r="J151" s="1">
        <v>270</v>
      </c>
      <c r="K151" s="1">
        <v>270</v>
      </c>
      <c r="L151" s="1">
        <v>297</v>
      </c>
    </row>
    <row r="152" spans="1:12" x14ac:dyDescent="0.35">
      <c r="A152" s="1">
        <v>275</v>
      </c>
      <c r="B152" s="1">
        <v>271</v>
      </c>
      <c r="C152" s="1">
        <v>490</v>
      </c>
      <c r="D152" s="1">
        <v>372</v>
      </c>
      <c r="E152" s="1">
        <v>278</v>
      </c>
      <c r="F152" s="1">
        <v>298</v>
      </c>
      <c r="G152" s="1">
        <v>466</v>
      </c>
      <c r="H152" s="1">
        <v>764</v>
      </c>
      <c r="I152" s="1">
        <v>828</v>
      </c>
      <c r="J152" s="1">
        <v>274</v>
      </c>
      <c r="K152" s="1">
        <v>271</v>
      </c>
      <c r="L152" s="1">
        <v>1135</v>
      </c>
    </row>
    <row r="153" spans="1:12" x14ac:dyDescent="0.35">
      <c r="A153" s="1">
        <v>249</v>
      </c>
      <c r="B153" s="1">
        <v>269</v>
      </c>
      <c r="C153" s="1">
        <v>485</v>
      </c>
      <c r="D153" s="1">
        <v>309</v>
      </c>
      <c r="E153" s="1">
        <v>280</v>
      </c>
      <c r="F153" s="1">
        <v>325</v>
      </c>
      <c r="G153" s="1">
        <v>449</v>
      </c>
      <c r="H153" s="1">
        <v>733</v>
      </c>
      <c r="I153" s="1">
        <v>691</v>
      </c>
      <c r="J153" s="1">
        <v>284</v>
      </c>
      <c r="K153" s="1">
        <v>295</v>
      </c>
      <c r="L153" s="1">
        <v>270</v>
      </c>
    </row>
    <row r="154" spans="1:12" x14ac:dyDescent="0.35">
      <c r="A154" s="1">
        <v>258</v>
      </c>
      <c r="B154" s="1">
        <v>243</v>
      </c>
      <c r="C154" s="1">
        <v>451</v>
      </c>
      <c r="D154" s="1">
        <v>275</v>
      </c>
      <c r="E154" s="1">
        <v>293</v>
      </c>
      <c r="F154" s="1">
        <v>294</v>
      </c>
      <c r="G154" s="1">
        <v>466</v>
      </c>
      <c r="H154" s="1">
        <v>873</v>
      </c>
      <c r="I154" s="1">
        <v>837</v>
      </c>
      <c r="J154" s="1">
        <v>288</v>
      </c>
      <c r="K154" s="1">
        <v>273</v>
      </c>
      <c r="L154" s="1">
        <v>295</v>
      </c>
    </row>
    <row r="155" spans="1:12" x14ac:dyDescent="0.35">
      <c r="A155" s="1">
        <v>270</v>
      </c>
      <c r="B155" s="1">
        <v>249</v>
      </c>
      <c r="C155" s="1">
        <v>445</v>
      </c>
      <c r="D155" s="1">
        <v>278</v>
      </c>
      <c r="E155" s="1">
        <v>285</v>
      </c>
      <c r="F155" s="1">
        <v>300</v>
      </c>
      <c r="G155" s="1">
        <v>488</v>
      </c>
      <c r="H155" s="1">
        <v>679</v>
      </c>
      <c r="I155" s="1">
        <v>700</v>
      </c>
      <c r="J155" s="1">
        <v>285</v>
      </c>
      <c r="K155" s="1">
        <v>273</v>
      </c>
      <c r="L155" s="1">
        <v>274</v>
      </c>
    </row>
    <row r="156" spans="1:12" x14ac:dyDescent="0.35">
      <c r="A156" s="1">
        <v>253</v>
      </c>
      <c r="B156" s="1">
        <v>389</v>
      </c>
      <c r="C156" s="1">
        <v>578</v>
      </c>
      <c r="D156" s="1">
        <v>474</v>
      </c>
      <c r="E156" s="1">
        <v>305</v>
      </c>
      <c r="F156" s="1">
        <v>302</v>
      </c>
      <c r="G156" s="1">
        <v>485</v>
      </c>
      <c r="H156" s="1">
        <v>769</v>
      </c>
      <c r="I156" s="1">
        <v>731</v>
      </c>
      <c r="J156" s="1">
        <v>273</v>
      </c>
      <c r="K156" s="1">
        <v>294</v>
      </c>
      <c r="L156" s="1">
        <v>270</v>
      </c>
    </row>
    <row r="157" spans="1:12" x14ac:dyDescent="0.35">
      <c r="A157" s="1">
        <v>249</v>
      </c>
      <c r="B157" s="1">
        <v>242</v>
      </c>
      <c r="C157" s="1">
        <v>461</v>
      </c>
      <c r="D157" s="1">
        <v>292</v>
      </c>
      <c r="E157" s="1">
        <v>280</v>
      </c>
      <c r="F157" s="1">
        <v>269</v>
      </c>
      <c r="G157" s="1">
        <v>459</v>
      </c>
      <c r="H157" s="1">
        <v>733</v>
      </c>
      <c r="I157" s="1">
        <v>762</v>
      </c>
      <c r="J157" s="1">
        <v>285</v>
      </c>
      <c r="K157" s="1">
        <v>296</v>
      </c>
      <c r="L157" s="1">
        <v>297</v>
      </c>
    </row>
    <row r="158" spans="1:12" x14ac:dyDescent="0.35">
      <c r="A158" s="1">
        <v>242</v>
      </c>
      <c r="B158" s="1">
        <v>252</v>
      </c>
      <c r="C158" s="1">
        <v>453</v>
      </c>
      <c r="D158" s="1">
        <v>306</v>
      </c>
      <c r="E158" s="1">
        <v>281</v>
      </c>
      <c r="F158" s="1">
        <v>286</v>
      </c>
      <c r="G158" s="1">
        <v>470</v>
      </c>
      <c r="H158" s="1">
        <v>690</v>
      </c>
      <c r="I158" s="1">
        <v>680</v>
      </c>
      <c r="J158" s="1">
        <v>277</v>
      </c>
      <c r="K158" s="1">
        <v>296</v>
      </c>
      <c r="L158" s="1">
        <v>279</v>
      </c>
    </row>
    <row r="159" spans="1:12" x14ac:dyDescent="0.35">
      <c r="A159" s="1">
        <v>268</v>
      </c>
      <c r="B159" s="1">
        <v>650</v>
      </c>
      <c r="C159" s="1">
        <v>489</v>
      </c>
      <c r="D159" s="1">
        <v>272</v>
      </c>
      <c r="E159" s="1">
        <v>278</v>
      </c>
      <c r="F159" s="1">
        <v>316</v>
      </c>
      <c r="G159" s="1">
        <v>442</v>
      </c>
      <c r="H159" s="1">
        <v>812</v>
      </c>
      <c r="I159" s="1">
        <v>851</v>
      </c>
      <c r="J159" s="1">
        <v>313</v>
      </c>
      <c r="K159" s="1">
        <v>295</v>
      </c>
      <c r="L159" s="1">
        <v>294</v>
      </c>
    </row>
    <row r="160" spans="1:12" x14ac:dyDescent="0.35">
      <c r="A160" s="1">
        <v>254</v>
      </c>
      <c r="B160" s="1">
        <v>284</v>
      </c>
      <c r="C160" s="1">
        <v>482</v>
      </c>
      <c r="D160" s="1">
        <v>288</v>
      </c>
      <c r="E160" s="1">
        <v>315</v>
      </c>
      <c r="F160" s="1">
        <v>283</v>
      </c>
      <c r="G160" s="1">
        <v>448</v>
      </c>
      <c r="H160" s="1">
        <v>829</v>
      </c>
      <c r="I160" s="1">
        <v>807</v>
      </c>
      <c r="J160" s="1">
        <v>276</v>
      </c>
      <c r="K160" s="1">
        <v>281</v>
      </c>
      <c r="L160" s="1">
        <v>286</v>
      </c>
    </row>
    <row r="161" spans="1:12" x14ac:dyDescent="0.35">
      <c r="A161" s="1">
        <v>243</v>
      </c>
      <c r="B161" s="1">
        <v>288</v>
      </c>
      <c r="C161" s="1">
        <v>576</v>
      </c>
      <c r="D161" s="1">
        <v>321</v>
      </c>
      <c r="E161" s="1">
        <v>312</v>
      </c>
      <c r="F161" s="1">
        <v>287</v>
      </c>
      <c r="G161" s="1">
        <v>461</v>
      </c>
      <c r="H161" s="1">
        <v>702</v>
      </c>
      <c r="I161" s="1">
        <v>776</v>
      </c>
      <c r="J161" s="1">
        <v>267</v>
      </c>
      <c r="K161" s="1">
        <v>297</v>
      </c>
      <c r="L161" s="1">
        <v>279</v>
      </c>
    </row>
    <row r="162" spans="1:12" x14ac:dyDescent="0.35">
      <c r="A162" s="1">
        <v>254</v>
      </c>
      <c r="B162" s="1">
        <v>270</v>
      </c>
      <c r="C162" s="1">
        <v>452</v>
      </c>
      <c r="D162" s="1">
        <v>299</v>
      </c>
      <c r="E162" s="1">
        <v>295</v>
      </c>
      <c r="F162" s="1">
        <v>290</v>
      </c>
      <c r="G162" s="1">
        <v>483</v>
      </c>
      <c r="H162" s="1">
        <v>871</v>
      </c>
      <c r="I162" s="1">
        <v>759</v>
      </c>
      <c r="J162" s="1">
        <v>270</v>
      </c>
      <c r="K162" s="1">
        <v>299</v>
      </c>
      <c r="L162" s="1">
        <v>272</v>
      </c>
    </row>
    <row r="163" spans="1:12" x14ac:dyDescent="0.35">
      <c r="A163" s="1">
        <v>272</v>
      </c>
      <c r="B163" s="1">
        <v>264</v>
      </c>
      <c r="C163" s="1">
        <v>457</v>
      </c>
      <c r="D163" s="1">
        <v>276</v>
      </c>
      <c r="E163" s="1">
        <v>301</v>
      </c>
      <c r="F163" s="1">
        <v>273</v>
      </c>
      <c r="G163" s="1">
        <v>488</v>
      </c>
      <c r="H163" s="1">
        <v>705</v>
      </c>
      <c r="I163" s="1">
        <v>741</v>
      </c>
      <c r="J163" s="1">
        <v>297</v>
      </c>
      <c r="K163" s="1">
        <v>268</v>
      </c>
      <c r="L163" s="1">
        <v>287</v>
      </c>
    </row>
    <row r="164" spans="1:12" x14ac:dyDescent="0.35">
      <c r="A164" s="1">
        <v>258</v>
      </c>
      <c r="B164" s="1">
        <v>240</v>
      </c>
      <c r="C164" s="1">
        <v>547</v>
      </c>
      <c r="D164" s="1">
        <v>273</v>
      </c>
      <c r="E164" s="1">
        <v>310</v>
      </c>
      <c r="F164" s="1">
        <v>290</v>
      </c>
      <c r="G164" s="1">
        <v>534</v>
      </c>
      <c r="H164" s="1">
        <v>829</v>
      </c>
      <c r="I164" s="1">
        <v>852</v>
      </c>
      <c r="J164" s="1">
        <v>277</v>
      </c>
      <c r="K164" s="1">
        <v>297</v>
      </c>
      <c r="L164" s="1">
        <v>282</v>
      </c>
    </row>
    <row r="165" spans="1:12" x14ac:dyDescent="0.35">
      <c r="A165" s="1">
        <v>242</v>
      </c>
      <c r="B165" s="1">
        <v>282</v>
      </c>
      <c r="C165" s="1">
        <v>455</v>
      </c>
      <c r="D165" s="1">
        <v>342</v>
      </c>
      <c r="E165" s="1">
        <v>291</v>
      </c>
      <c r="F165" s="1">
        <v>381</v>
      </c>
      <c r="G165" s="1">
        <v>458</v>
      </c>
      <c r="H165" s="1">
        <v>746</v>
      </c>
      <c r="I165" s="1">
        <v>846</v>
      </c>
      <c r="J165" s="1">
        <v>275</v>
      </c>
      <c r="K165" s="1">
        <v>281</v>
      </c>
      <c r="L165" s="1">
        <v>293</v>
      </c>
    </row>
    <row r="166" spans="1:12" x14ac:dyDescent="0.35">
      <c r="A166" s="1">
        <v>240</v>
      </c>
      <c r="B166" s="1">
        <v>243</v>
      </c>
      <c r="C166" s="1">
        <v>454</v>
      </c>
      <c r="D166" s="1">
        <v>291</v>
      </c>
      <c r="E166" s="1">
        <v>296</v>
      </c>
      <c r="F166" s="1">
        <v>301</v>
      </c>
      <c r="G166" s="1">
        <v>468</v>
      </c>
      <c r="H166" s="1">
        <v>849</v>
      </c>
      <c r="I166" s="1">
        <v>839</v>
      </c>
      <c r="J166" s="1">
        <v>316</v>
      </c>
      <c r="K166" s="1">
        <v>270</v>
      </c>
      <c r="L166" s="1">
        <v>304</v>
      </c>
    </row>
    <row r="167" spans="1:12" x14ac:dyDescent="0.35">
      <c r="A167" s="1">
        <v>259</v>
      </c>
      <c r="B167" s="1">
        <v>247</v>
      </c>
      <c r="C167" s="1">
        <v>465</v>
      </c>
      <c r="D167" s="1">
        <v>276</v>
      </c>
      <c r="E167" s="1">
        <v>283</v>
      </c>
      <c r="F167" s="1">
        <v>342</v>
      </c>
      <c r="G167" s="1">
        <v>539</v>
      </c>
      <c r="H167" s="1">
        <v>838</v>
      </c>
      <c r="I167" s="1">
        <v>797</v>
      </c>
      <c r="J167" s="1">
        <v>288</v>
      </c>
      <c r="K167" s="1">
        <v>280</v>
      </c>
      <c r="L167" s="1">
        <v>294</v>
      </c>
    </row>
    <row r="168" spans="1:12" x14ac:dyDescent="0.35">
      <c r="A168" s="1">
        <v>255</v>
      </c>
      <c r="B168" s="1">
        <v>280</v>
      </c>
      <c r="C168" s="1">
        <v>445</v>
      </c>
      <c r="D168" s="1">
        <v>276</v>
      </c>
      <c r="E168" s="1">
        <v>291</v>
      </c>
      <c r="F168" s="1">
        <v>270</v>
      </c>
      <c r="G168" s="1">
        <v>477</v>
      </c>
      <c r="H168" s="1">
        <v>792</v>
      </c>
      <c r="I168" s="1">
        <v>801</v>
      </c>
      <c r="J168" s="1">
        <v>444</v>
      </c>
      <c r="K168" s="1">
        <v>268</v>
      </c>
      <c r="L168" s="1">
        <v>278</v>
      </c>
    </row>
    <row r="169" spans="1:12" x14ac:dyDescent="0.35">
      <c r="A169" s="1">
        <v>239</v>
      </c>
      <c r="B169" s="1">
        <v>247</v>
      </c>
      <c r="C169" s="1">
        <v>452</v>
      </c>
      <c r="D169" s="1">
        <v>301</v>
      </c>
      <c r="E169" s="1">
        <v>313</v>
      </c>
      <c r="F169" s="1">
        <v>269</v>
      </c>
      <c r="G169" s="1">
        <v>451</v>
      </c>
      <c r="H169" s="1">
        <v>753</v>
      </c>
      <c r="I169" s="1">
        <v>768</v>
      </c>
      <c r="J169" s="1">
        <v>271</v>
      </c>
      <c r="K169" s="1">
        <v>280</v>
      </c>
      <c r="L169" s="1">
        <v>268</v>
      </c>
    </row>
    <row r="170" spans="1:12" x14ac:dyDescent="0.35">
      <c r="A170" s="1">
        <v>275</v>
      </c>
      <c r="B170" s="1">
        <v>242</v>
      </c>
      <c r="C170" s="1">
        <v>440</v>
      </c>
      <c r="D170" s="1">
        <v>288</v>
      </c>
      <c r="E170" s="1">
        <v>280</v>
      </c>
      <c r="F170" s="1">
        <v>271</v>
      </c>
      <c r="G170" s="1">
        <v>443</v>
      </c>
      <c r="H170" s="1">
        <v>701</v>
      </c>
      <c r="I170" s="1">
        <v>677</v>
      </c>
      <c r="J170" s="1">
        <v>280</v>
      </c>
      <c r="K170" s="1">
        <v>279</v>
      </c>
      <c r="L170" s="1">
        <v>285</v>
      </c>
    </row>
    <row r="171" spans="1:12" x14ac:dyDescent="0.35">
      <c r="A171" s="1">
        <v>239</v>
      </c>
      <c r="B171" s="1">
        <v>271</v>
      </c>
      <c r="C171" s="1">
        <v>476</v>
      </c>
      <c r="D171" s="1">
        <v>270</v>
      </c>
      <c r="E171" s="1">
        <v>278</v>
      </c>
      <c r="F171" s="1">
        <v>278</v>
      </c>
      <c r="G171" s="1">
        <v>451</v>
      </c>
      <c r="H171" s="1">
        <v>782</v>
      </c>
      <c r="I171" s="1">
        <v>733</v>
      </c>
      <c r="J171" s="1">
        <v>306</v>
      </c>
      <c r="K171" s="1">
        <v>408</v>
      </c>
      <c r="L171" s="1">
        <v>297</v>
      </c>
    </row>
    <row r="172" spans="1:12" x14ac:dyDescent="0.35">
      <c r="A172" s="1">
        <v>288</v>
      </c>
      <c r="B172" s="1">
        <v>245</v>
      </c>
      <c r="C172" s="1">
        <v>487</v>
      </c>
      <c r="D172" s="1">
        <v>266</v>
      </c>
      <c r="E172" s="1">
        <v>315</v>
      </c>
      <c r="F172" s="1">
        <v>288</v>
      </c>
      <c r="G172" s="1">
        <v>452</v>
      </c>
      <c r="H172" s="1">
        <v>689</v>
      </c>
      <c r="I172" s="1">
        <v>760</v>
      </c>
      <c r="J172" s="1">
        <v>269</v>
      </c>
      <c r="K172" s="1">
        <v>301</v>
      </c>
      <c r="L172" s="1">
        <v>271</v>
      </c>
    </row>
    <row r="173" spans="1:12" x14ac:dyDescent="0.35">
      <c r="A173" s="1">
        <v>247</v>
      </c>
      <c r="B173" s="1">
        <v>262</v>
      </c>
      <c r="C173" s="1">
        <v>443</v>
      </c>
      <c r="D173" s="1">
        <v>274</v>
      </c>
      <c r="E173" s="1">
        <v>280</v>
      </c>
      <c r="F173" s="1">
        <v>270</v>
      </c>
      <c r="G173" s="1">
        <v>442</v>
      </c>
      <c r="H173" s="1">
        <v>876</v>
      </c>
      <c r="I173" s="1">
        <v>836</v>
      </c>
      <c r="J173" s="1">
        <v>275</v>
      </c>
      <c r="K173" s="1">
        <v>268</v>
      </c>
      <c r="L173" s="1">
        <v>270</v>
      </c>
    </row>
    <row r="174" spans="1:12" x14ac:dyDescent="0.35">
      <c r="A174" s="1">
        <v>247</v>
      </c>
      <c r="B174" s="1">
        <v>511</v>
      </c>
      <c r="C174" s="1">
        <v>484</v>
      </c>
      <c r="D174" s="1">
        <v>273</v>
      </c>
      <c r="E174" s="1">
        <v>297</v>
      </c>
      <c r="F174" s="1">
        <v>281</v>
      </c>
      <c r="G174" s="1">
        <v>456</v>
      </c>
      <c r="H174" s="1">
        <v>815</v>
      </c>
      <c r="I174" s="1">
        <v>863</v>
      </c>
      <c r="J174" s="1">
        <v>286</v>
      </c>
      <c r="K174" s="1">
        <v>306</v>
      </c>
      <c r="L174" s="1">
        <v>269</v>
      </c>
    </row>
    <row r="175" spans="1:12" x14ac:dyDescent="0.35">
      <c r="A175" s="1">
        <v>278</v>
      </c>
      <c r="B175" s="1">
        <v>244</v>
      </c>
      <c r="C175" s="1">
        <v>445</v>
      </c>
      <c r="D175" s="1">
        <v>286</v>
      </c>
      <c r="E175" s="1">
        <v>276</v>
      </c>
      <c r="F175" s="1">
        <v>270</v>
      </c>
      <c r="G175" s="1">
        <v>476</v>
      </c>
      <c r="H175" s="1">
        <v>778</v>
      </c>
      <c r="I175" s="1">
        <v>771</v>
      </c>
      <c r="J175" s="1">
        <v>311</v>
      </c>
      <c r="K175" s="1">
        <v>270</v>
      </c>
      <c r="L175" s="1">
        <v>290</v>
      </c>
    </row>
    <row r="176" spans="1:12" x14ac:dyDescent="0.35">
      <c r="A176" s="1">
        <v>247</v>
      </c>
      <c r="B176" s="1">
        <v>293</v>
      </c>
      <c r="C176" s="1">
        <v>466</v>
      </c>
      <c r="D176" s="1">
        <v>271</v>
      </c>
      <c r="E176" s="1">
        <v>306</v>
      </c>
      <c r="F176" s="1">
        <v>298</v>
      </c>
      <c r="G176" s="1">
        <v>468</v>
      </c>
      <c r="H176" s="1">
        <v>694</v>
      </c>
      <c r="I176" s="1">
        <v>682</v>
      </c>
      <c r="J176" s="1">
        <v>269</v>
      </c>
      <c r="K176" s="1">
        <v>290</v>
      </c>
      <c r="L176" s="1">
        <v>280</v>
      </c>
    </row>
    <row r="177" spans="1:12" x14ac:dyDescent="0.35">
      <c r="A177" s="1">
        <v>257</v>
      </c>
      <c r="B177" s="1">
        <v>242</v>
      </c>
      <c r="C177" s="1">
        <v>439</v>
      </c>
      <c r="D177" s="1">
        <v>301</v>
      </c>
      <c r="E177" s="1">
        <v>318</v>
      </c>
      <c r="F177" s="1">
        <v>269</v>
      </c>
      <c r="G177" s="1">
        <v>446</v>
      </c>
      <c r="H177" s="1">
        <v>856</v>
      </c>
      <c r="I177" s="1">
        <v>759</v>
      </c>
      <c r="J177" s="1">
        <v>284</v>
      </c>
      <c r="K177" s="1">
        <v>267</v>
      </c>
      <c r="L177" s="1">
        <v>269</v>
      </c>
    </row>
    <row r="178" spans="1:12" x14ac:dyDescent="0.35">
      <c r="A178" s="1">
        <v>252</v>
      </c>
      <c r="B178" s="1">
        <v>254</v>
      </c>
      <c r="C178" s="1">
        <v>465</v>
      </c>
      <c r="D178" s="1">
        <v>289</v>
      </c>
      <c r="E178" s="1">
        <v>283</v>
      </c>
      <c r="F178" s="1">
        <v>290</v>
      </c>
      <c r="G178" s="1">
        <v>451</v>
      </c>
      <c r="H178" s="1">
        <v>695</v>
      </c>
      <c r="I178" s="1">
        <v>683</v>
      </c>
      <c r="J178" s="1">
        <v>305</v>
      </c>
      <c r="K178" s="1">
        <v>290</v>
      </c>
      <c r="L178" s="1">
        <v>275</v>
      </c>
    </row>
    <row r="179" spans="1:12" x14ac:dyDescent="0.35">
      <c r="A179" s="1">
        <v>252</v>
      </c>
      <c r="B179" s="1">
        <v>274</v>
      </c>
      <c r="C179" s="1">
        <v>465</v>
      </c>
      <c r="D179" s="1">
        <v>291</v>
      </c>
      <c r="E179" s="1">
        <v>303</v>
      </c>
      <c r="F179" s="1">
        <v>268</v>
      </c>
      <c r="G179" s="1">
        <v>455</v>
      </c>
      <c r="H179" s="1">
        <v>763</v>
      </c>
      <c r="I179" s="1">
        <v>714</v>
      </c>
      <c r="J179" s="1">
        <v>273</v>
      </c>
      <c r="K179" s="1">
        <v>269</v>
      </c>
      <c r="L179" s="1">
        <v>283</v>
      </c>
    </row>
    <row r="180" spans="1:12" x14ac:dyDescent="0.35">
      <c r="A180" s="1">
        <v>239</v>
      </c>
      <c r="B180" s="1">
        <v>255</v>
      </c>
      <c r="C180" s="1">
        <v>468</v>
      </c>
      <c r="D180" s="1">
        <v>282</v>
      </c>
      <c r="E180" s="1">
        <v>288</v>
      </c>
      <c r="F180" s="1">
        <v>267</v>
      </c>
      <c r="G180" s="1">
        <v>448</v>
      </c>
      <c r="H180" s="1">
        <v>868</v>
      </c>
      <c r="I180" s="1">
        <v>846</v>
      </c>
      <c r="J180" s="1">
        <v>287</v>
      </c>
      <c r="K180" s="1">
        <v>274</v>
      </c>
      <c r="L180" s="1">
        <v>269</v>
      </c>
    </row>
    <row r="181" spans="1:12" x14ac:dyDescent="0.35">
      <c r="A181" s="1">
        <v>243</v>
      </c>
      <c r="B181" s="1">
        <v>251</v>
      </c>
      <c r="C181" s="1">
        <v>458</v>
      </c>
      <c r="D181" s="1">
        <v>296</v>
      </c>
      <c r="E181" s="1">
        <v>277</v>
      </c>
      <c r="F181" s="1">
        <v>273</v>
      </c>
      <c r="G181" s="1">
        <v>467</v>
      </c>
      <c r="H181" s="1">
        <v>852</v>
      </c>
      <c r="I181" s="1">
        <v>892</v>
      </c>
      <c r="J181" s="1">
        <v>269</v>
      </c>
      <c r="K181" s="1">
        <v>287</v>
      </c>
      <c r="L181" s="1">
        <v>290</v>
      </c>
    </row>
    <row r="182" spans="1:12" x14ac:dyDescent="0.35">
      <c r="A182" s="1">
        <f t="shared" ref="A182:L182" si="0">AVERAGE(A2:A181)</f>
        <v>263.53888888888889</v>
      </c>
      <c r="B182" s="1">
        <f t="shared" si="0"/>
        <v>271.30555555555554</v>
      </c>
      <c r="C182" s="1">
        <f t="shared" si="0"/>
        <v>498.65</v>
      </c>
      <c r="D182" s="1">
        <f t="shared" si="0"/>
        <v>299.22777777777776</v>
      </c>
      <c r="E182" s="1">
        <f t="shared" si="0"/>
        <v>312.69444444444446</v>
      </c>
      <c r="F182" s="1">
        <f t="shared" si="0"/>
        <v>304.05</v>
      </c>
      <c r="G182" s="1">
        <f t="shared" si="0"/>
        <v>497.64444444444445</v>
      </c>
      <c r="H182" s="1">
        <f t="shared" si="0"/>
        <v>844.75555555555559</v>
      </c>
      <c r="I182" s="1">
        <f t="shared" si="0"/>
        <v>838.6</v>
      </c>
      <c r="J182" s="1">
        <f t="shared" si="0"/>
        <v>298.68333333333334</v>
      </c>
      <c r="K182" s="1">
        <f t="shared" si="0"/>
        <v>303.02222222222224</v>
      </c>
      <c r="L182" s="1">
        <f t="shared" si="0"/>
        <v>301.03333333333336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7"/>
  <sheetViews>
    <sheetView topLeftCell="A228" zoomScale="88" zoomScaleNormal="88" workbookViewId="0">
      <selection activeCell="G251" sqref="G251"/>
    </sheetView>
  </sheetViews>
  <sheetFormatPr defaultColWidth="10.90625" defaultRowHeight="14.5" x14ac:dyDescent="0.35"/>
  <sheetData>
    <row r="37" ht="14" customHeight="1" x14ac:dyDescent="0.3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GRAPHICS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Stevens Varon Valencia</dc:creator>
  <cp:lastModifiedBy>Fabian Stevens Varon Valencia</cp:lastModifiedBy>
  <dcterms:created xsi:type="dcterms:W3CDTF">2019-03-08T21:13:25Z</dcterms:created>
  <dcterms:modified xsi:type="dcterms:W3CDTF">2019-12-06T04:32:51Z</dcterms:modified>
</cp:coreProperties>
</file>