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Sep-26" sheetId="23" state="visible" r:id="rId23"/>
    <sheet xmlns:r="http://schemas.openxmlformats.org/officeDocument/2006/relationships" name="Aug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3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80</v>
      </c>
      <c r="Z10" s="67" t="n">
        <v>1574.5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125.76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6554.62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770.0700000000001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12610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10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150</v>
      </c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VH</t>
        </is>
      </c>
      <c r="D55" s="65" t="n">
        <v>5</v>
      </c>
      <c r="E55" s="64" t="n">
        <v>80</v>
      </c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Vomero</t>
        </is>
      </c>
      <c r="D62" s="79" t="n">
        <v>5</v>
      </c>
      <c r="E62" s="71" t="n">
        <v>80</v>
      </c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VH</t>
        </is>
      </c>
      <c r="D88" s="43" t="n">
        <v>10</v>
      </c>
      <c r="E88" s="72" t="n"/>
      <c r="F88" s="64" t="n">
        <v>150</v>
      </c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Pegasus</t>
        </is>
      </c>
      <c r="D96" s="43" t="n">
        <v>10</v>
      </c>
      <c r="E96" s="72" t="n"/>
      <c r="F96" s="64" t="n">
        <v>150</v>
      </c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80</v>
      </c>
      <c r="Z10" s="67" t="n">
        <v>1574.5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125.76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6554.62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770.0700000000001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12610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 t="n">
        <v>1837.15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10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150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529.52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89.31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4435.41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430.36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452.92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18.37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2119.21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219.94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448.62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1593.65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111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20.3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70.03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856.76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90.69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10.42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649.76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9.470000000000001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193</v>
      </c>
      <c r="X70" s="71" t="n">
        <v>783.58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12610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2499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t="inlineStr">
        <is>
          <t>nan</t>
        </is>
      </c>
      <c r="D100" s="43" t="n">
        <v>579</v>
      </c>
      <c r="E100" s="81" t="n"/>
      <c r="F100" s="64" t="n">
        <v>12.8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80</v>
      </c>
      <c r="Z10" s="67" t="n">
        <v>1574.5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125.76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6554.62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770.0700000000001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12610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10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150</v>
      </c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VH</t>
        </is>
      </c>
      <c r="D55" s="65" t="n">
        <v>5</v>
      </c>
      <c r="E55" s="64" t="n">
        <v>80</v>
      </c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Vomero</t>
        </is>
      </c>
      <c r="D62" s="79" t="n">
        <v>5</v>
      </c>
      <c r="E62" s="71" t="n">
        <v>80</v>
      </c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VH</t>
        </is>
      </c>
      <c r="D88" s="43" t="n">
        <v>10</v>
      </c>
      <c r="E88" s="72" t="n"/>
      <c r="F88" s="64" t="n">
        <v>150</v>
      </c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Pegasus</t>
        </is>
      </c>
      <c r="D96" s="43" t="n">
        <v>10</v>
      </c>
      <c r="E96" s="72" t="n"/>
      <c r="F96" s="64" t="n">
        <v>150</v>
      </c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2026-10-06T02:07:01Z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