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Sep-2026" sheetId="27" state="visible" r:id="rId27"/>
    <sheet xmlns:r="http://schemas.openxmlformats.org/officeDocument/2006/relationships" name="Aug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  <xf numFmtId="165" fontId="0" fillId="2" borderId="0" applyProtection="1" pivotButton="0" quotePrefix="0" xfId="0">
      <protection locked="0" hidden="0"/>
    </xf>
    <xf numFmtId="165" fontId="2" fillId="0" borderId="0" applyProtection="1" pivotButton="0" quotePrefix="0" xfId="0">
      <protection locked="0" hidden="0"/>
    </xf>
    <xf numFmtId="43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1308.72</v>
      </c>
      <c r="C7" s="39" t="n">
        <v>580.45</v>
      </c>
      <c r="D7" s="39" t="n">
        <v>6558.06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1845.27</v>
      </c>
      <c r="D8" s="39" t="n">
        <v>767.6900000000001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513.38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38959</v>
      </c>
      <c r="D23" t="inlineStr">
        <is>
          <t>JVB</t>
        </is>
      </c>
      <c r="E23" s="33" t="n">
        <v>56.5</v>
      </c>
      <c r="F23" s="33" t="n"/>
    </row>
    <row r="24">
      <c r="A24" t="inlineStr">
        <is>
          <t>JV2</t>
        </is>
      </c>
      <c r="B24" s="33" t="n">
        <v>45571</v>
      </c>
      <c r="D24" t="inlineStr">
        <is>
          <t>JV2</t>
        </is>
      </c>
      <c r="E24" s="33" t="n">
        <v>526</v>
      </c>
    </row>
    <row r="25">
      <c r="A25" t="inlineStr">
        <is>
          <t>JV</t>
        </is>
      </c>
      <c r="B25" s="33" t="n">
        <v>13814</v>
      </c>
      <c r="D25" t="inlineStr">
        <is>
          <t>JV</t>
        </is>
      </c>
      <c r="E25" s="33" t="n">
        <v>95.8</v>
      </c>
    </row>
    <row r="26">
      <c r="A26" t="inlineStr">
        <is>
          <t>VH3</t>
        </is>
      </c>
      <c r="B26" s="33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3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3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3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3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3" t="n">
        <v>69184</v>
      </c>
      <c r="D36" t="inlineStr">
        <is>
          <t>VH</t>
        </is>
      </c>
      <c r="E36" s="47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2026-10-06T06:01:24Z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