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fwang11\AGRO932\agro932-lab\profiling\proj\"/>
    </mc:Choice>
  </mc:AlternateContent>
  <xr:revisionPtr revIDLastSave="0" documentId="13_ncr:1_{968A1CC6-6982-4AA8-BDA0-DBD5D2610A7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<sst xmlns="http://schemas.openxmlformats.org/spreadsheetml/2006/main" count="273" uniqueCount="273">
  <si>
    <t>x100033_3</t>
  </si>
  <si>
    <t>x100333_5</t>
  </si>
  <si>
    <t>x100385_2</t>
  </si>
  <si>
    <t>x100313_6</t>
  </si>
  <si>
    <t>x100418_8</t>
  </si>
  <si>
    <t>x100075_4</t>
  </si>
  <si>
    <t>x100075_5</t>
  </si>
  <si>
    <t>NE16527</t>
  </si>
  <si>
    <t>x100154_1</t>
  </si>
  <si>
    <t>x100164_4</t>
  </si>
  <si>
    <t>x100075_9</t>
  </si>
  <si>
    <t>x100244_4</t>
  </si>
  <si>
    <t>x100190_5</t>
  </si>
  <si>
    <t>x100132_6</t>
  </si>
  <si>
    <t>x100167_5</t>
  </si>
  <si>
    <t>NE16544</t>
  </si>
  <si>
    <t>x100189_4</t>
  </si>
  <si>
    <t>x100016_2</t>
  </si>
  <si>
    <t>x100427_2</t>
  </si>
  <si>
    <t>NE16594</t>
  </si>
  <si>
    <t>NE16461</t>
  </si>
  <si>
    <t>x100428_7</t>
  </si>
  <si>
    <t>x100426_6</t>
  </si>
  <si>
    <t>x100102_4</t>
  </si>
  <si>
    <t>x100439_3</t>
  </si>
  <si>
    <t>x100114_5</t>
  </si>
  <si>
    <t>x100415_4</t>
  </si>
  <si>
    <t>x100076_2</t>
  </si>
  <si>
    <t>x100398_3</t>
  </si>
  <si>
    <t>x100122_6</t>
  </si>
  <si>
    <t>x100122_7</t>
  </si>
  <si>
    <t>x100187_3</t>
  </si>
  <si>
    <t>x100207_1</t>
  </si>
  <si>
    <t>x100067_6</t>
  </si>
  <si>
    <t>x100154_4</t>
  </si>
  <si>
    <t>xHF100351_715</t>
  </si>
  <si>
    <t>x100427_3</t>
  </si>
  <si>
    <t>x100374_5</t>
  </si>
  <si>
    <t>x100006_2</t>
  </si>
  <si>
    <t>NE12686_4</t>
  </si>
  <si>
    <t>x100257_4</t>
  </si>
  <si>
    <t>x100157_4</t>
  </si>
  <si>
    <t>x100420_7</t>
  </si>
  <si>
    <t>x100325_3</t>
  </si>
  <si>
    <t>x100229_4</t>
  </si>
  <si>
    <t>x100382_2</t>
  </si>
  <si>
    <t>xHF100351_717</t>
  </si>
  <si>
    <t>x100122_4</t>
  </si>
  <si>
    <t>NE16526</t>
  </si>
  <si>
    <t>x100127_11</t>
  </si>
  <si>
    <t>NE16664</t>
  </si>
  <si>
    <t>NE16445</t>
  </si>
  <si>
    <t>NE16410</t>
  </si>
  <si>
    <t>x100167_3</t>
  </si>
  <si>
    <t>NE16418</t>
  </si>
  <si>
    <t>x100374_3</t>
  </si>
  <si>
    <t>x100241_4</t>
  </si>
  <si>
    <t>x100302_1</t>
  </si>
  <si>
    <t>NE16689</t>
  </si>
  <si>
    <t>xHF100486_392</t>
  </si>
  <si>
    <t>x100016_1</t>
  </si>
  <si>
    <t>x100095_3</t>
  </si>
  <si>
    <t>x100223_4</t>
  </si>
  <si>
    <t>NE16460</t>
  </si>
  <si>
    <t>x100161_2</t>
  </si>
  <si>
    <t>x100387_4</t>
  </si>
  <si>
    <t>OVERLAND_1</t>
  </si>
  <si>
    <t>x100418_7</t>
  </si>
  <si>
    <t>x100427_1</t>
  </si>
  <si>
    <t>NE16442</t>
  </si>
  <si>
    <t>x100369_7</t>
  </si>
  <si>
    <t>x100077_2</t>
  </si>
  <si>
    <t>x100350_3</t>
  </si>
  <si>
    <t>x100127_1</t>
  </si>
  <si>
    <t>x100075_6</t>
  </si>
  <si>
    <t>x100265_2</t>
  </si>
  <si>
    <t>x100227_3</t>
  </si>
  <si>
    <t>NE16403</t>
  </si>
  <si>
    <t>x100374_7</t>
  </si>
  <si>
    <t>x100304_1</t>
  </si>
  <si>
    <t>x100136_3</t>
  </si>
  <si>
    <t>x100175_4</t>
  </si>
  <si>
    <t>x100427_4</t>
  </si>
  <si>
    <t>NE16412</t>
  </si>
  <si>
    <t>x100372_3</t>
  </si>
  <si>
    <t>x100420_2</t>
  </si>
  <si>
    <t>x100428_2</t>
  </si>
  <si>
    <t>x100093_8</t>
  </si>
  <si>
    <t>x100244_8</t>
  </si>
  <si>
    <t>x100095_1</t>
  </si>
  <si>
    <t>x100126_4</t>
  </si>
  <si>
    <t>NE16604</t>
  </si>
  <si>
    <t>NE16622</t>
  </si>
  <si>
    <t>xHF100483_117</t>
  </si>
  <si>
    <t>x100089_3</t>
  </si>
  <si>
    <t>x100374_6</t>
  </si>
  <si>
    <t>x100283_1</t>
  </si>
  <si>
    <t>x100427_7</t>
  </si>
  <si>
    <t>x100131_3</t>
  </si>
  <si>
    <t>x100427_5</t>
  </si>
  <si>
    <t>NE16470</t>
  </si>
  <si>
    <t>x100361_4</t>
  </si>
  <si>
    <t>x100334_2</t>
  </si>
  <si>
    <t>x100161_5</t>
  </si>
  <si>
    <t>x100243_2</t>
  </si>
  <si>
    <t>x100369_2</t>
  </si>
  <si>
    <t>x100274_17</t>
  </si>
  <si>
    <t>x100091_2</t>
  </si>
  <si>
    <t>x100431_2</t>
  </si>
  <si>
    <t>NE16534</t>
  </si>
  <si>
    <t>x100086_1</t>
  </si>
  <si>
    <t>x100075_2</t>
  </si>
  <si>
    <t>x100351_5</t>
  </si>
  <si>
    <t>x100028_1</t>
  </si>
  <si>
    <t>x100381_1</t>
  </si>
  <si>
    <t>NE16568</t>
  </si>
  <si>
    <t>NE16692</t>
  </si>
  <si>
    <t>NE16528</t>
  </si>
  <si>
    <t>x100331_1</t>
  </si>
  <si>
    <t>x100240_4</t>
  </si>
  <si>
    <t>x100420_5</t>
  </si>
  <si>
    <t>NE16415</t>
  </si>
  <si>
    <t>x100244_9</t>
  </si>
  <si>
    <t>NE16446</t>
  </si>
  <si>
    <t>NE16649</t>
  </si>
  <si>
    <t>x100241_6</t>
  </si>
  <si>
    <t>x100426_3</t>
  </si>
  <si>
    <t>x100263_4</t>
  </si>
  <si>
    <t>x100088_2</t>
  </si>
  <si>
    <t>x100417_1</t>
  </si>
  <si>
    <t>x100131_1</t>
  </si>
  <si>
    <t>x100211_3</t>
  </si>
  <si>
    <t>x100244_5</t>
  </si>
  <si>
    <t>x100376_4</t>
  </si>
  <si>
    <t>x100093_5</t>
  </si>
  <si>
    <t>NE16453</t>
  </si>
  <si>
    <t>x100075_8</t>
  </si>
  <si>
    <t>x100411_3</t>
  </si>
  <si>
    <t>x100316_4</t>
  </si>
  <si>
    <t>x100409_1</t>
  </si>
  <si>
    <t>x100023_1</t>
  </si>
  <si>
    <t>x100240_3</t>
  </si>
  <si>
    <t>x100297_6</t>
  </si>
  <si>
    <t>x100261_5</t>
  </si>
  <si>
    <t>NE16567</t>
  </si>
  <si>
    <t>x100166_4</t>
  </si>
  <si>
    <t>x100244_3</t>
  </si>
  <si>
    <t>x100150_3</t>
  </si>
  <si>
    <t>x100351_4</t>
  </si>
  <si>
    <t>x100122_2</t>
  </si>
  <si>
    <t>x100339_6</t>
  </si>
  <si>
    <t>NI12702W_2</t>
  </si>
  <si>
    <t>x100201_7</t>
  </si>
  <si>
    <t>x100232_8</t>
  </si>
  <si>
    <t>NE16422</t>
  </si>
  <si>
    <t>x100418_3</t>
  </si>
  <si>
    <t>x100034_1</t>
  </si>
  <si>
    <t>x100349_3</t>
  </si>
  <si>
    <t>x100079_6</t>
  </si>
  <si>
    <t>x100351_9</t>
  </si>
  <si>
    <t>x100298_3</t>
  </si>
  <si>
    <t>x100420_4</t>
  </si>
  <si>
    <t>x100357_4</t>
  </si>
  <si>
    <t>x100127_6</t>
  </si>
  <si>
    <t>NI12702W_1</t>
  </si>
  <si>
    <t>x100157_2</t>
  </si>
  <si>
    <t>NE16603</t>
  </si>
  <si>
    <t>x100106_4</t>
  </si>
  <si>
    <t>NE16407</t>
  </si>
  <si>
    <t>x100335_4</t>
  </si>
  <si>
    <t>x100084_4</t>
  </si>
  <si>
    <t>x100314_4</t>
  </si>
  <si>
    <t>x100010_2</t>
  </si>
  <si>
    <t>x100374_2</t>
  </si>
  <si>
    <t>x100242_5</t>
  </si>
  <si>
    <t>x100374_4</t>
  </si>
  <si>
    <t>x100127_14</t>
  </si>
  <si>
    <t>NE16421</t>
  </si>
  <si>
    <t>x100313_4</t>
  </si>
  <si>
    <t>x100394_4</t>
  </si>
  <si>
    <t>x100350_1</t>
  </si>
  <si>
    <t>xHF100486_386</t>
  </si>
  <si>
    <t>x100357_3</t>
  </si>
  <si>
    <t>x100321_2</t>
  </si>
  <si>
    <t>x100243_3</t>
  </si>
  <si>
    <t>x100408_6</t>
  </si>
  <si>
    <t>x100420_6</t>
  </si>
  <si>
    <t>NE16485</t>
  </si>
  <si>
    <t>x100127_4</t>
  </si>
  <si>
    <t>x100394_1</t>
  </si>
  <si>
    <t>NE16477</t>
  </si>
  <si>
    <t>x100334_6</t>
  </si>
  <si>
    <t>x100034_4</t>
  </si>
  <si>
    <t>x100053_1</t>
  </si>
  <si>
    <t>x100418_2</t>
  </si>
  <si>
    <t>x100126_1</t>
  </si>
  <si>
    <t>x100122_5</t>
  </si>
  <si>
    <t>x100167_11</t>
  </si>
  <si>
    <t>x100296_2</t>
  </si>
  <si>
    <t>x100026_3</t>
  </si>
  <si>
    <t>x100207_8</t>
  </si>
  <si>
    <t>NI12702W_4</t>
  </si>
  <si>
    <t>x100398_4</t>
  </si>
  <si>
    <t>x100068_2</t>
  </si>
  <si>
    <t>x100040_1</t>
  </si>
  <si>
    <t>x100367_4</t>
  </si>
  <si>
    <t>x100175_8</t>
  </si>
  <si>
    <t>x100357_9</t>
  </si>
  <si>
    <t>x100132_4</t>
  </si>
  <si>
    <t>x100357_11</t>
  </si>
  <si>
    <t>NE16573</t>
  </si>
  <si>
    <t>x100146_1</t>
  </si>
  <si>
    <t>x100357_2</t>
  </si>
  <si>
    <t>x100352_4</t>
  </si>
  <si>
    <t>NE16479</t>
  </si>
  <si>
    <t>x100233_2</t>
  </si>
  <si>
    <t>x100034_5</t>
  </si>
  <si>
    <t>NE16634</t>
  </si>
  <si>
    <t>NE10589_20</t>
  </si>
  <si>
    <t>x100307_2</t>
  </si>
  <si>
    <t>x100425_3</t>
  </si>
  <si>
    <t>x100007_6</t>
  </si>
  <si>
    <t>NE16596</t>
  </si>
  <si>
    <t>x100130_4</t>
  </si>
  <si>
    <t>x100339_1</t>
  </si>
  <si>
    <t>x100201_5</t>
  </si>
  <si>
    <t>x100091_4</t>
  </si>
  <si>
    <t>x100048_2</t>
  </si>
  <si>
    <t>xHF100351_719</t>
  </si>
  <si>
    <t>x100388_2</t>
  </si>
  <si>
    <t>NE16459</t>
  </si>
  <si>
    <t>x100223_2</t>
  </si>
  <si>
    <t>x100175_5</t>
  </si>
  <si>
    <t>x100093_11</t>
  </si>
  <si>
    <t>xHF100106_264</t>
  </si>
  <si>
    <t>x100357_5</t>
  </si>
  <si>
    <t>x100274_14</t>
  </si>
  <si>
    <t>x100385_1</t>
  </si>
  <si>
    <t>x100081_4</t>
  </si>
  <si>
    <t>x100079_7</t>
  </si>
  <si>
    <t>x100102_3</t>
  </si>
  <si>
    <t>xHF100486_410</t>
  </si>
  <si>
    <t>NE16482</t>
  </si>
  <si>
    <t>xHF100487_434</t>
  </si>
  <si>
    <t>NI04420_21</t>
  </si>
  <si>
    <t>x100277_4</t>
  </si>
  <si>
    <t>x100392_10</t>
  </si>
  <si>
    <t>x100241_5</t>
  </si>
  <si>
    <t>x100396_6</t>
  </si>
  <si>
    <t>x100244_7</t>
  </si>
  <si>
    <t>x100114_1</t>
  </si>
  <si>
    <t>x100079_1</t>
  </si>
  <si>
    <t>x100339_2</t>
  </si>
  <si>
    <t>x100236_3</t>
  </si>
  <si>
    <t>x100081_8</t>
  </si>
  <si>
    <t>NE16444</t>
  </si>
  <si>
    <t>x100229_6</t>
  </si>
  <si>
    <t>NE16466</t>
  </si>
  <si>
    <t>x100320_1</t>
  </si>
  <si>
    <t>x100127_5</t>
  </si>
  <si>
    <t>NE16679</t>
  </si>
  <si>
    <t>x100343_2</t>
  </si>
  <si>
    <t>x100123_1</t>
  </si>
  <si>
    <t>x100381_3</t>
  </si>
  <si>
    <t>x100298_5</t>
  </si>
  <si>
    <t>x100026_5</t>
  </si>
  <si>
    <t>x100412_3</t>
  </si>
  <si>
    <t>x100064_4</t>
  </si>
  <si>
    <t>x100427_6</t>
  </si>
  <si>
    <t>NE16688</t>
  </si>
  <si>
    <t>ID</t>
  </si>
  <si>
    <t>SEV</t>
  </si>
  <si>
    <t>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</si>
</sst>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1"/>
  <sheetViews>
    <sheetView tabSelected="1" workbookViewId="0">
      <selection sqref="A1:A1048576"/>
    </sheetView>
  </sheetViews>
  <sheetFormatPr defaultRowHeight="15" x14ac:dyDescent="0.25"/>
  <cols>
    <col min="1" max="1" width="14.42578125" bestFit="1" customWidth="1"/>
  </cols>
  <sheetData>
    <row r="1" spans="1:4" s="1" customFormat="1" x14ac:dyDescent="0.25">
      <c r="A1" s="3" t="s">
        <v>270</v>
      </c>
      <c r="B1" s="4" t="s">
        <v>271</v>
      </c>
      <c r="C1" s="4" t="s">
        <v>272</v>
      </c>
      <c r="D1"/>
    </row>
    <row r="2" spans="1:4" s="1" customFormat="1" x14ac:dyDescent="0.25">
      <c r="A2" s="1" t="s">
        <v>0</v>
      </c>
      <c r="B2" s="2">
        <v>37.777777777777779</v>
      </c>
      <c r="C2" s="2">
        <v>90</v>
      </c>
      <c r="D2"/>
    </row>
    <row r="3" spans="1:4" s="1" customFormat="1" x14ac:dyDescent="0.25">
      <c r="A3" s="1" t="s">
        <v>1</v>
      </c>
      <c r="B3" s="2">
        <v>20.25</v>
      </c>
      <c r="C3" s="2">
        <v>100</v>
      </c>
      <c r="D3"/>
    </row>
    <row r="4" spans="1:4" s="1" customFormat="1" x14ac:dyDescent="0.25">
      <c r="A4" s="1" t="s">
        <v>2</v>
      </c>
      <c r="B4" s="2">
        <v>23.888888888888889</v>
      </c>
      <c r="C4" s="2">
        <v>95</v>
      </c>
      <c r="D4"/>
    </row>
    <row r="5" spans="1:4" s="1" customFormat="1" x14ac:dyDescent="0.25">
      <c r="A5" s="1" t="s">
        <v>3</v>
      </c>
      <c r="B5" s="2">
        <v>9.4047619047619051</v>
      </c>
      <c r="C5" s="2">
        <v>80</v>
      </c>
      <c r="D5"/>
    </row>
    <row r="6" spans="1:4" s="1" customFormat="1" x14ac:dyDescent="0.25">
      <c r="A6" s="1" t="s">
        <v>4</v>
      </c>
      <c r="B6" s="2">
        <v>11.468253968253968</v>
      </c>
      <c r="C6" s="2">
        <v>80</v>
      </c>
      <c r="D6"/>
    </row>
    <row r="7" spans="1:4" s="1" customFormat="1" x14ac:dyDescent="0.25">
      <c r="A7" s="1" t="s">
        <v>5</v>
      </c>
      <c r="B7" s="2">
        <v>35.416666666666671</v>
      </c>
      <c r="C7" s="2">
        <v>95</v>
      </c>
      <c r="D7"/>
    </row>
    <row r="8" spans="1:4" s="1" customFormat="1" x14ac:dyDescent="0.25">
      <c r="A8" s="1" t="s">
        <v>6</v>
      </c>
      <c r="B8" s="2">
        <v>28.981481481481481</v>
      </c>
      <c r="C8" s="2">
        <v>96.666666666666671</v>
      </c>
      <c r="D8"/>
    </row>
    <row r="9" spans="1:4" s="1" customFormat="1" x14ac:dyDescent="0.25">
      <c r="A9" s="1" t="s">
        <v>7</v>
      </c>
      <c r="B9" s="2">
        <v>10.203703703703704</v>
      </c>
      <c r="C9" s="2">
        <v>83.333333333333329</v>
      </c>
      <c r="D9"/>
    </row>
    <row r="10" spans="1:4" s="1" customFormat="1" x14ac:dyDescent="0.25">
      <c r="A10" s="1" t="s">
        <v>8</v>
      </c>
      <c r="B10" s="2">
        <v>16.458333333333332</v>
      </c>
      <c r="C10" s="2">
        <v>93.333333333333329</v>
      </c>
      <c r="D10"/>
    </row>
    <row r="11" spans="1:4" s="1" customFormat="1" x14ac:dyDescent="0.25">
      <c r="A11" s="1" t="s">
        <v>9</v>
      </c>
      <c r="B11" s="2">
        <v>28.5</v>
      </c>
      <c r="C11" s="2">
        <v>100</v>
      </c>
      <c r="D11"/>
    </row>
    <row r="12" spans="1:4" s="1" customFormat="1" x14ac:dyDescent="0.25">
      <c r="A12" s="1" t="s">
        <v>10</v>
      </c>
      <c r="B12" s="2">
        <v>23.333333333333332</v>
      </c>
      <c r="C12" s="2">
        <v>90</v>
      </c>
      <c r="D12"/>
    </row>
    <row r="13" spans="1:4" s="1" customFormat="1" x14ac:dyDescent="0.25">
      <c r="A13" s="1" t="s">
        <v>11</v>
      </c>
      <c r="B13" s="2">
        <v>21.333333333333332</v>
      </c>
      <c r="C13" s="2">
        <v>100</v>
      </c>
      <c r="D13"/>
    </row>
    <row r="14" spans="1:4" s="1" customFormat="1" x14ac:dyDescent="0.25">
      <c r="A14" s="1" t="s">
        <v>12</v>
      </c>
      <c r="B14" s="2">
        <v>14.873015873015873</v>
      </c>
      <c r="C14" s="2">
        <v>86.666666666666671</v>
      </c>
      <c r="D14"/>
    </row>
    <row r="15" spans="1:4" s="1" customFormat="1" x14ac:dyDescent="0.25">
      <c r="A15" s="1" t="s">
        <v>13</v>
      </c>
      <c r="B15" s="2">
        <v>19.833333333333332</v>
      </c>
      <c r="C15" s="2">
        <v>100</v>
      </c>
      <c r="D15"/>
    </row>
    <row r="16" spans="1:4" s="1" customFormat="1" x14ac:dyDescent="0.25">
      <c r="A16" s="1" t="s">
        <v>14</v>
      </c>
      <c r="B16" s="2">
        <v>29.5</v>
      </c>
      <c r="C16" s="2">
        <v>100</v>
      </c>
      <c r="D16"/>
    </row>
    <row r="17" spans="1:4" s="1" customFormat="1" x14ac:dyDescent="0.25">
      <c r="A17" s="1" t="s">
        <v>15</v>
      </c>
      <c r="B17" s="2">
        <v>36.952380952380956</v>
      </c>
      <c r="C17" s="2">
        <v>70</v>
      </c>
      <c r="D17"/>
    </row>
    <row r="18" spans="1:4" s="1" customFormat="1" x14ac:dyDescent="0.25">
      <c r="A18" s="1" t="s">
        <v>16</v>
      </c>
      <c r="B18" s="2">
        <v>13.296296296296296</v>
      </c>
      <c r="C18" s="2">
        <v>93.333333333333329</v>
      </c>
      <c r="D18"/>
    </row>
    <row r="19" spans="1:4" s="1" customFormat="1" x14ac:dyDescent="0.25">
      <c r="A19" s="1" t="s">
        <v>17</v>
      </c>
      <c r="B19" s="2">
        <v>15.055555555555555</v>
      </c>
      <c r="C19" s="2">
        <v>83.333333333333329</v>
      </c>
      <c r="D19"/>
    </row>
    <row r="20" spans="1:4" s="1" customFormat="1" x14ac:dyDescent="0.25">
      <c r="A20" s="1" t="s">
        <v>18</v>
      </c>
      <c r="B20" s="2">
        <v>17.703703703703706</v>
      </c>
      <c r="C20" s="2">
        <v>96.666666666666671</v>
      </c>
      <c r="D20"/>
    </row>
    <row r="21" spans="1:4" s="1" customFormat="1" x14ac:dyDescent="0.25">
      <c r="A21" s="1" t="s">
        <v>19</v>
      </c>
      <c r="B21" s="2">
        <v>19.578703703703706</v>
      </c>
      <c r="C21" s="2">
        <v>90</v>
      </c>
      <c r="D21"/>
    </row>
    <row r="22" spans="1:4" s="1" customFormat="1" x14ac:dyDescent="0.25">
      <c r="A22" s="1" t="s">
        <v>20</v>
      </c>
      <c r="B22" s="2">
        <v>19.773809523809522</v>
      </c>
      <c r="C22" s="2">
        <v>83.333333333333329</v>
      </c>
      <c r="D22"/>
    </row>
    <row r="23" spans="1:4" s="1" customFormat="1" x14ac:dyDescent="0.25">
      <c r="A23" s="1" t="s">
        <v>21</v>
      </c>
      <c r="B23" s="2">
        <v>14.365079365079366</v>
      </c>
      <c r="C23" s="2">
        <v>83.333333333333329</v>
      </c>
      <c r="D23"/>
    </row>
    <row r="24" spans="1:4" s="1" customFormat="1" x14ac:dyDescent="0.25">
      <c r="A24" s="1" t="s">
        <v>22</v>
      </c>
      <c r="B24" s="2">
        <v>9.3888888888888893</v>
      </c>
      <c r="C24" s="2">
        <v>93.333333333333329</v>
      </c>
      <c r="D24"/>
    </row>
    <row r="25" spans="1:4" s="1" customFormat="1" x14ac:dyDescent="0.25">
      <c r="A25" s="1" t="s">
        <v>23</v>
      </c>
      <c r="B25" s="2">
        <v>22.071428571428573</v>
      </c>
      <c r="C25" s="2">
        <v>86.666666666666671</v>
      </c>
      <c r="D25"/>
    </row>
    <row r="26" spans="1:4" s="1" customFormat="1" x14ac:dyDescent="0.25">
      <c r="A26" s="1" t="s">
        <v>24</v>
      </c>
      <c r="B26" s="2">
        <v>30.916666666666668</v>
      </c>
      <c r="C26" s="2">
        <v>93.333333333333329</v>
      </c>
      <c r="D26"/>
    </row>
    <row r="27" spans="1:4" s="1" customFormat="1" x14ac:dyDescent="0.25">
      <c r="A27" s="1" t="s">
        <v>25</v>
      </c>
      <c r="B27" s="2">
        <v>11.555555555555555</v>
      </c>
      <c r="C27" s="2">
        <v>96.666666666666671</v>
      </c>
      <c r="D27"/>
    </row>
    <row r="28" spans="1:4" s="1" customFormat="1" x14ac:dyDescent="0.25">
      <c r="A28" s="1" t="s">
        <v>26</v>
      </c>
      <c r="B28" s="2">
        <v>22.791666666666668</v>
      </c>
      <c r="C28" s="2">
        <v>93.333333333333329</v>
      </c>
      <c r="D28"/>
    </row>
    <row r="29" spans="1:4" s="1" customFormat="1" x14ac:dyDescent="0.25">
      <c r="A29" s="1" t="s">
        <v>27</v>
      </c>
      <c r="B29" s="2">
        <v>11.455026455026456</v>
      </c>
      <c r="C29" s="2">
        <v>83.333333333333329</v>
      </c>
      <c r="D29"/>
    </row>
    <row r="30" spans="1:4" s="1" customFormat="1" x14ac:dyDescent="0.25">
      <c r="A30" s="1" t="s">
        <v>28</v>
      </c>
      <c r="B30" s="2">
        <v>22.962962962962962</v>
      </c>
      <c r="C30" s="2">
        <v>93.333333333333329</v>
      </c>
      <c r="D30"/>
    </row>
    <row r="31" spans="1:4" s="1" customFormat="1" x14ac:dyDescent="0.25">
      <c r="A31" s="1" t="s">
        <v>29</v>
      </c>
      <c r="B31" s="2">
        <v>16.833333333333332</v>
      </c>
      <c r="C31" s="2">
        <v>93.333333333333329</v>
      </c>
      <c r="D31"/>
    </row>
    <row r="32" spans="1:4" s="1" customFormat="1" x14ac:dyDescent="0.25">
      <c r="A32" s="1" t="s">
        <v>30</v>
      </c>
      <c r="B32" s="2">
        <v>18.50925925925926</v>
      </c>
      <c r="C32" s="2">
        <v>90</v>
      </c>
      <c r="D32"/>
    </row>
    <row r="33" spans="1:4" s="1" customFormat="1" x14ac:dyDescent="0.25">
      <c r="A33" s="1" t="s">
        <v>31</v>
      </c>
      <c r="B33" s="2">
        <v>23.833333333333332</v>
      </c>
      <c r="C33" s="2">
        <v>100</v>
      </c>
      <c r="D33"/>
    </row>
    <row r="34" spans="1:4" s="1" customFormat="1" x14ac:dyDescent="0.25">
      <c r="A34" s="1" t="s">
        <v>32</v>
      </c>
      <c r="B34" s="2">
        <v>44.166666666666664</v>
      </c>
      <c r="C34" s="2">
        <v>100</v>
      </c>
      <c r="D34"/>
    </row>
    <row r="35" spans="1:4" s="1" customFormat="1" x14ac:dyDescent="0.25">
      <c r="A35" s="1" t="s">
        <v>33</v>
      </c>
      <c r="B35" s="2">
        <v>33</v>
      </c>
      <c r="C35" s="2">
        <v>93.333333333333329</v>
      </c>
      <c r="D35"/>
    </row>
    <row r="36" spans="1:4" s="1" customFormat="1" x14ac:dyDescent="0.25">
      <c r="A36" s="1" t="s">
        <v>34</v>
      </c>
      <c r="B36" s="2">
        <v>18.5</v>
      </c>
      <c r="C36" s="2">
        <v>100</v>
      </c>
      <c r="D36"/>
    </row>
    <row r="37" spans="1:4" s="1" customFormat="1" x14ac:dyDescent="0.25">
      <c r="A37" s="1" t="s">
        <v>35</v>
      </c>
      <c r="B37" s="2">
        <v>28.333333333333332</v>
      </c>
      <c r="C37" s="2">
        <v>100</v>
      </c>
      <c r="D37"/>
    </row>
    <row r="38" spans="1:4" s="1" customFormat="1" x14ac:dyDescent="0.25">
      <c r="A38" s="1" t="s">
        <v>36</v>
      </c>
      <c r="B38" s="2">
        <v>40.425925925925924</v>
      </c>
      <c r="C38" s="2">
        <v>90</v>
      </c>
      <c r="D38"/>
    </row>
    <row r="39" spans="1:4" s="1" customFormat="1" x14ac:dyDescent="0.25">
      <c r="A39" s="1" t="s">
        <v>37</v>
      </c>
      <c r="B39" s="2">
        <v>27.904761904761902</v>
      </c>
      <c r="C39" s="2">
        <v>90</v>
      </c>
      <c r="D39"/>
    </row>
    <row r="40" spans="1:4" s="1" customFormat="1" x14ac:dyDescent="0.25">
      <c r="A40" s="1" t="s">
        <v>38</v>
      </c>
      <c r="B40" s="2">
        <v>18.666666666666668</v>
      </c>
      <c r="C40" s="2">
        <v>83.333333333333329</v>
      </c>
      <c r="D40"/>
    </row>
    <row r="41" spans="1:4" s="1" customFormat="1" x14ac:dyDescent="0.25">
      <c r="A41" s="1" t="s">
        <v>39</v>
      </c>
      <c r="B41" s="2">
        <v>17</v>
      </c>
      <c r="C41" s="2">
        <v>100</v>
      </c>
      <c r="D41"/>
    </row>
    <row r="42" spans="1:4" s="1" customFormat="1" x14ac:dyDescent="0.25">
      <c r="A42" s="1" t="s">
        <v>40</v>
      </c>
      <c r="B42" s="2">
        <v>23.87037037037037</v>
      </c>
      <c r="C42" s="2">
        <v>96.666666666666671</v>
      </c>
      <c r="D42"/>
    </row>
    <row r="43" spans="1:4" s="1" customFormat="1" x14ac:dyDescent="0.25">
      <c r="A43" s="1" t="s">
        <v>41</v>
      </c>
      <c r="B43" s="2">
        <v>30.203703703703706</v>
      </c>
      <c r="C43" s="2">
        <v>96.666666666666671</v>
      </c>
      <c r="D43"/>
    </row>
    <row r="44" spans="1:4" s="1" customFormat="1" x14ac:dyDescent="0.25">
      <c r="A44" s="1" t="s">
        <v>42</v>
      </c>
      <c r="B44" s="2">
        <v>18.833333333333332</v>
      </c>
      <c r="C44" s="2">
        <v>100</v>
      </c>
      <c r="D44"/>
    </row>
    <row r="45" spans="1:4" s="1" customFormat="1" x14ac:dyDescent="0.25">
      <c r="A45" s="1" t="s">
        <v>43</v>
      </c>
      <c r="B45" s="2">
        <v>30.5</v>
      </c>
      <c r="C45" s="2">
        <v>100</v>
      </c>
      <c r="D45"/>
    </row>
    <row r="46" spans="1:4" s="1" customFormat="1" x14ac:dyDescent="0.25">
      <c r="A46" s="1" t="s">
        <v>44</v>
      </c>
      <c r="B46" s="2">
        <v>32.018518518518519</v>
      </c>
      <c r="C46" s="2">
        <v>96.666666666666671</v>
      </c>
      <c r="D46"/>
    </row>
    <row r="47" spans="1:4" s="1" customFormat="1" x14ac:dyDescent="0.25">
      <c r="A47" s="1" t="s">
        <v>45</v>
      </c>
      <c r="B47" s="2">
        <v>14.611111111111109</v>
      </c>
      <c r="C47" s="2">
        <v>86.666666666666671</v>
      </c>
      <c r="D47"/>
    </row>
    <row r="48" spans="1:4" s="1" customFormat="1" x14ac:dyDescent="0.25">
      <c r="A48" s="1" t="s">
        <v>46</v>
      </c>
      <c r="B48" s="2">
        <v>12.800925925925926</v>
      </c>
      <c r="C48" s="2">
        <v>90</v>
      </c>
      <c r="D48"/>
    </row>
    <row r="49" spans="1:4" s="1" customFormat="1" x14ac:dyDescent="0.25">
      <c r="A49" s="1" t="s">
        <v>47</v>
      </c>
      <c r="B49" s="2">
        <v>17.5</v>
      </c>
      <c r="C49" s="2">
        <v>96.666666666666671</v>
      </c>
      <c r="D49"/>
    </row>
    <row r="50" spans="1:4" s="1" customFormat="1" x14ac:dyDescent="0.25">
      <c r="A50" s="1" t="s">
        <v>48</v>
      </c>
      <c r="B50" s="2">
        <v>19.75925925925926</v>
      </c>
      <c r="C50" s="2">
        <v>96.666666666666671</v>
      </c>
      <c r="D50"/>
    </row>
    <row r="51" spans="1:4" s="1" customFormat="1" x14ac:dyDescent="0.25">
      <c r="A51" s="1" t="s">
        <v>49</v>
      </c>
      <c r="B51" s="2">
        <v>28.518518518518519</v>
      </c>
      <c r="C51" s="2">
        <v>93.333333333333329</v>
      </c>
      <c r="D51"/>
    </row>
    <row r="52" spans="1:4" s="1" customFormat="1" x14ac:dyDescent="0.25">
      <c r="A52" s="1" t="s">
        <v>50</v>
      </c>
      <c r="B52" s="2">
        <v>12.611111111111112</v>
      </c>
      <c r="C52" s="2">
        <v>96.666666666666671</v>
      </c>
      <c r="D52"/>
    </row>
    <row r="53" spans="1:4" s="1" customFormat="1" x14ac:dyDescent="0.25">
      <c r="A53" s="1" t="s">
        <v>51</v>
      </c>
      <c r="B53" s="2">
        <v>35.333333333333336</v>
      </c>
      <c r="C53" s="2">
        <v>100</v>
      </c>
      <c r="D53"/>
    </row>
    <row r="54" spans="1:4" s="1" customFormat="1" x14ac:dyDescent="0.25">
      <c r="A54" s="1" t="s">
        <v>52</v>
      </c>
      <c r="B54" s="2">
        <v>37.833333333333336</v>
      </c>
      <c r="C54" s="2">
        <v>100</v>
      </c>
      <c r="D54"/>
    </row>
    <row r="55" spans="1:4" s="1" customFormat="1" x14ac:dyDescent="0.25">
      <c r="A55" s="1" t="s">
        <v>53</v>
      </c>
      <c r="B55" s="2">
        <v>26.931216931216934</v>
      </c>
      <c r="C55" s="2">
        <v>86.666666666666671</v>
      </c>
      <c r="D55"/>
    </row>
    <row r="56" spans="1:4" s="1" customFormat="1" x14ac:dyDescent="0.25">
      <c r="A56" s="1" t="s">
        <v>54</v>
      </c>
      <c r="B56" s="2">
        <v>20.367724867724871</v>
      </c>
      <c r="C56" s="2">
        <v>86.666666666666671</v>
      </c>
      <c r="D56"/>
    </row>
    <row r="57" spans="1:4" s="1" customFormat="1" x14ac:dyDescent="0.25">
      <c r="A57" s="1" t="s">
        <v>55</v>
      </c>
      <c r="B57" s="2">
        <v>18.523148148148149</v>
      </c>
      <c r="C57" s="2">
        <v>90</v>
      </c>
      <c r="D57"/>
    </row>
    <row r="58" spans="1:4" s="1" customFormat="1" x14ac:dyDescent="0.25">
      <c r="A58" s="1" t="s">
        <v>56</v>
      </c>
      <c r="B58" s="2">
        <v>29.822222222222223</v>
      </c>
      <c r="C58" s="2">
        <v>96.666666666666671</v>
      </c>
      <c r="D58"/>
    </row>
    <row r="59" spans="1:4" s="1" customFormat="1" x14ac:dyDescent="0.25">
      <c r="A59" s="1" t="s">
        <v>57</v>
      </c>
      <c r="B59" s="2">
        <v>37.703703703703702</v>
      </c>
      <c r="C59" s="2">
        <v>96.666666666666671</v>
      </c>
      <c r="D59"/>
    </row>
    <row r="60" spans="1:4" s="1" customFormat="1" x14ac:dyDescent="0.25">
      <c r="A60" s="1" t="s">
        <v>58</v>
      </c>
      <c r="B60" s="2">
        <v>10.995370370370372</v>
      </c>
      <c r="C60" s="2">
        <v>90</v>
      </c>
      <c r="D60"/>
    </row>
    <row r="61" spans="1:4" s="1" customFormat="1" x14ac:dyDescent="0.25">
      <c r="A61" s="1" t="s">
        <v>59</v>
      </c>
      <c r="B61" s="2">
        <v>22.648148148148149</v>
      </c>
      <c r="C61" s="2">
        <v>93.333333333333329</v>
      </c>
      <c r="D61"/>
    </row>
    <row r="62" spans="1:4" s="1" customFormat="1" x14ac:dyDescent="0.25">
      <c r="A62" s="1" t="s">
        <v>60</v>
      </c>
      <c r="B62" s="2">
        <v>19.888888888888889</v>
      </c>
      <c r="C62" s="2">
        <v>86.666666666666671</v>
      </c>
      <c r="D62"/>
    </row>
    <row r="63" spans="1:4" s="1" customFormat="1" x14ac:dyDescent="0.25">
      <c r="A63" s="1" t="s">
        <v>61</v>
      </c>
      <c r="B63" s="2">
        <v>13.50925925925926</v>
      </c>
      <c r="C63" s="2">
        <v>90</v>
      </c>
      <c r="D63"/>
    </row>
    <row r="64" spans="1:4" s="1" customFormat="1" x14ac:dyDescent="0.25">
      <c r="A64" s="1" t="s">
        <v>62</v>
      </c>
      <c r="B64" s="2">
        <v>34.125</v>
      </c>
      <c r="C64" s="2">
        <v>93.333333333333329</v>
      </c>
      <c r="D64"/>
    </row>
    <row r="65" spans="1:4" s="1" customFormat="1" x14ac:dyDescent="0.25">
      <c r="A65" s="1" t="s">
        <v>63</v>
      </c>
      <c r="B65" s="2">
        <v>22.166666666666668</v>
      </c>
      <c r="C65" s="2">
        <v>100</v>
      </c>
      <c r="D65"/>
    </row>
    <row r="66" spans="1:4" s="1" customFormat="1" x14ac:dyDescent="0.25">
      <c r="A66" s="1" t="s">
        <v>64</v>
      </c>
      <c r="B66" s="2">
        <v>17.75</v>
      </c>
      <c r="C66" s="2">
        <v>93.333333333333329</v>
      </c>
      <c r="D66"/>
    </row>
    <row r="67" spans="1:4" s="1" customFormat="1" x14ac:dyDescent="0.25">
      <c r="A67" s="1" t="s">
        <v>65</v>
      </c>
      <c r="B67" s="2">
        <v>34.333333333333336</v>
      </c>
      <c r="C67" s="2">
        <v>100</v>
      </c>
      <c r="D67"/>
    </row>
    <row r="68" spans="1:4" s="1" customFormat="1" x14ac:dyDescent="0.25">
      <c r="A68" s="1" t="s">
        <v>66</v>
      </c>
      <c r="B68" s="2">
        <v>7.314814814814814</v>
      </c>
      <c r="C68" s="2">
        <v>93.333333333333329</v>
      </c>
      <c r="D68"/>
    </row>
    <row r="69" spans="1:4" s="1" customFormat="1" x14ac:dyDescent="0.25">
      <c r="A69" s="1" t="s">
        <v>67</v>
      </c>
      <c r="B69" s="2">
        <v>8.6666666666666661</v>
      </c>
      <c r="C69" s="2">
        <v>90</v>
      </c>
      <c r="D69"/>
    </row>
    <row r="70" spans="1:4" s="1" customFormat="1" x14ac:dyDescent="0.25">
      <c r="A70" s="1" t="s">
        <v>68</v>
      </c>
      <c r="B70" s="2">
        <v>14.833333333333334</v>
      </c>
      <c r="C70" s="2">
        <v>83.333333333333329</v>
      </c>
      <c r="D70"/>
    </row>
    <row r="71" spans="1:4" s="1" customFormat="1" x14ac:dyDescent="0.25">
      <c r="A71" s="1" t="s">
        <v>69</v>
      </c>
      <c r="B71" s="2">
        <v>19</v>
      </c>
      <c r="C71" s="2">
        <v>100</v>
      </c>
      <c r="D71"/>
    </row>
    <row r="72" spans="1:4" s="1" customFormat="1" x14ac:dyDescent="0.25">
      <c r="A72" s="1" t="s">
        <v>70</v>
      </c>
      <c r="B72" s="2">
        <v>34.5</v>
      </c>
      <c r="C72" s="2">
        <v>100</v>
      </c>
      <c r="D72"/>
    </row>
    <row r="73" spans="1:4" s="1" customFormat="1" x14ac:dyDescent="0.25">
      <c r="A73" s="1" t="s">
        <v>71</v>
      </c>
      <c r="B73" s="2">
        <v>28.333333333333332</v>
      </c>
      <c r="C73" s="2">
        <v>93.333333333333329</v>
      </c>
      <c r="D73"/>
    </row>
    <row r="74" spans="1:4" s="1" customFormat="1" x14ac:dyDescent="0.25">
      <c r="A74" s="1" t="s">
        <v>72</v>
      </c>
      <c r="B74" s="2">
        <v>12.481481481481481</v>
      </c>
      <c r="C74" s="2">
        <v>93.333333333333329</v>
      </c>
      <c r="D74"/>
    </row>
    <row r="75" spans="1:4" s="1" customFormat="1" x14ac:dyDescent="0.25">
      <c r="A75" s="1" t="s">
        <v>73</v>
      </c>
      <c r="B75" s="2">
        <v>21.833333333333332</v>
      </c>
      <c r="C75" s="2">
        <v>100</v>
      </c>
      <c r="D75"/>
    </row>
    <row r="76" spans="1:4" s="1" customFormat="1" x14ac:dyDescent="0.25">
      <c r="A76" s="1" t="s">
        <v>74</v>
      </c>
      <c r="B76" s="2">
        <v>10.666666666666666</v>
      </c>
      <c r="C76" s="2">
        <v>76.666666666666671</v>
      </c>
      <c r="D76"/>
    </row>
    <row r="77" spans="1:4" s="1" customFormat="1" x14ac:dyDescent="0.25">
      <c r="A77" s="1" t="s">
        <v>75</v>
      </c>
      <c r="B77" s="2">
        <v>8.1904761904761898</v>
      </c>
      <c r="C77" s="2">
        <v>90</v>
      </c>
      <c r="D77"/>
    </row>
    <row r="78" spans="1:4" s="1" customFormat="1" x14ac:dyDescent="0.25">
      <c r="A78" s="1" t="s">
        <v>76</v>
      </c>
      <c r="B78" s="2">
        <v>13.203703703703704</v>
      </c>
      <c r="C78" s="2">
        <v>93.333333333333329</v>
      </c>
      <c r="D78"/>
    </row>
    <row r="79" spans="1:4" s="1" customFormat="1" x14ac:dyDescent="0.25">
      <c r="A79" s="1" t="s">
        <v>77</v>
      </c>
      <c r="B79" s="2">
        <v>33.833333333333336</v>
      </c>
      <c r="C79" s="2">
        <v>100</v>
      </c>
      <c r="D79"/>
    </row>
    <row r="80" spans="1:4" s="1" customFormat="1" x14ac:dyDescent="0.25">
      <c r="A80" s="1" t="s">
        <v>78</v>
      </c>
      <c r="B80" s="2">
        <v>13.592592592592593</v>
      </c>
      <c r="C80" s="2">
        <v>96.666666666666671</v>
      </c>
      <c r="D80"/>
    </row>
    <row r="81" spans="1:4" s="1" customFormat="1" x14ac:dyDescent="0.25">
      <c r="A81" s="1" t="s">
        <v>79</v>
      </c>
      <c r="B81" s="2">
        <v>6.4074074074074074</v>
      </c>
      <c r="C81" s="2">
        <v>93.333333333333329</v>
      </c>
      <c r="D81"/>
    </row>
    <row r="82" spans="1:4" s="1" customFormat="1" x14ac:dyDescent="0.25">
      <c r="A82" s="1" t="s">
        <v>80</v>
      </c>
      <c r="B82" s="2">
        <v>27.166666666666668</v>
      </c>
      <c r="C82" s="2">
        <v>100</v>
      </c>
      <c r="D82"/>
    </row>
    <row r="83" spans="1:4" s="1" customFormat="1" x14ac:dyDescent="0.25">
      <c r="A83" s="1" t="s">
        <v>81</v>
      </c>
      <c r="B83" s="2">
        <v>10.333333333333334</v>
      </c>
      <c r="C83" s="2">
        <v>100</v>
      </c>
      <c r="D83"/>
    </row>
    <row r="84" spans="1:4" s="1" customFormat="1" x14ac:dyDescent="0.25">
      <c r="A84" s="1" t="s">
        <v>82</v>
      </c>
      <c r="B84" s="2">
        <v>24.166666666666668</v>
      </c>
      <c r="C84" s="2">
        <v>100</v>
      </c>
      <c r="D84"/>
    </row>
    <row r="85" spans="1:4" s="1" customFormat="1" x14ac:dyDescent="0.25">
      <c r="A85" s="1" t="s">
        <v>83</v>
      </c>
      <c r="B85" s="2">
        <v>24.666666666666668</v>
      </c>
      <c r="C85" s="2">
        <v>100</v>
      </c>
      <c r="D85"/>
    </row>
    <row r="86" spans="1:4" s="1" customFormat="1" x14ac:dyDescent="0.25">
      <c r="A86" s="1" t="s">
        <v>84</v>
      </c>
      <c r="B86" s="2">
        <v>20.5</v>
      </c>
      <c r="C86" s="2">
        <v>100</v>
      </c>
      <c r="D86"/>
    </row>
    <row r="87" spans="1:4" s="1" customFormat="1" x14ac:dyDescent="0.25">
      <c r="A87" s="1" t="s">
        <v>85</v>
      </c>
      <c r="B87" s="2">
        <v>26.5</v>
      </c>
      <c r="C87" s="2">
        <v>100</v>
      </c>
      <c r="D87"/>
    </row>
    <row r="88" spans="1:4" s="1" customFormat="1" x14ac:dyDescent="0.25">
      <c r="A88" s="1" t="s">
        <v>86</v>
      </c>
      <c r="B88" s="2">
        <v>15.578703703703704</v>
      </c>
      <c r="C88" s="2">
        <v>86.666666666666671</v>
      </c>
      <c r="D88"/>
    </row>
    <row r="89" spans="1:4" s="1" customFormat="1" x14ac:dyDescent="0.25">
      <c r="A89" s="1" t="s">
        <v>87</v>
      </c>
      <c r="B89" s="2">
        <v>17.5</v>
      </c>
      <c r="C89" s="2">
        <v>100</v>
      </c>
      <c r="D89"/>
    </row>
    <row r="90" spans="1:4" s="1" customFormat="1" x14ac:dyDescent="0.25">
      <c r="A90" s="1" t="s">
        <v>88</v>
      </c>
      <c r="B90" s="2">
        <v>7.8703703703703702</v>
      </c>
      <c r="C90" s="2">
        <v>96.666666666666671</v>
      </c>
      <c r="D90"/>
    </row>
    <row r="91" spans="1:4" s="1" customFormat="1" x14ac:dyDescent="0.25">
      <c r="A91" s="1" t="s">
        <v>89</v>
      </c>
      <c r="B91" s="2">
        <v>6.2142857142857153</v>
      </c>
      <c r="C91" s="2">
        <v>80</v>
      </c>
      <c r="D91"/>
    </row>
    <row r="92" spans="1:4" s="1" customFormat="1" x14ac:dyDescent="0.25">
      <c r="A92" s="1" t="s">
        <v>90</v>
      </c>
      <c r="B92" s="2">
        <v>16.074074074074073</v>
      </c>
      <c r="C92" s="2">
        <v>93.333333333333329</v>
      </c>
      <c r="D92"/>
    </row>
    <row r="93" spans="1:4" s="1" customFormat="1" x14ac:dyDescent="0.25">
      <c r="A93" s="1" t="s">
        <v>91</v>
      </c>
      <c r="B93" s="2">
        <v>18.333333333333332</v>
      </c>
      <c r="C93" s="2">
        <v>100</v>
      </c>
      <c r="D93"/>
    </row>
    <row r="94" spans="1:4" s="1" customFormat="1" x14ac:dyDescent="0.25">
      <c r="A94" s="1" t="s">
        <v>92</v>
      </c>
      <c r="B94" s="2">
        <v>14.462962962962962</v>
      </c>
      <c r="C94" s="2">
        <v>96.666666666666671</v>
      </c>
      <c r="D94"/>
    </row>
    <row r="95" spans="1:4" s="1" customFormat="1" x14ac:dyDescent="0.25">
      <c r="A95" s="1" t="s">
        <v>93</v>
      </c>
      <c r="B95" s="2">
        <v>18.314814814814813</v>
      </c>
      <c r="C95" s="2">
        <v>96.666666666666671</v>
      </c>
      <c r="D95"/>
    </row>
    <row r="96" spans="1:4" s="1" customFormat="1" x14ac:dyDescent="0.25">
      <c r="A96" s="1" t="s">
        <v>94</v>
      </c>
      <c r="B96" s="2">
        <v>29.142857142857142</v>
      </c>
      <c r="C96" s="2">
        <v>90</v>
      </c>
      <c r="D96"/>
    </row>
    <row r="97" spans="1:4" s="1" customFormat="1" x14ac:dyDescent="0.25">
      <c r="A97" s="1" t="s">
        <v>95</v>
      </c>
      <c r="B97" s="2">
        <v>29.574074074074076</v>
      </c>
      <c r="C97" s="2">
        <v>96.666666666666671</v>
      </c>
      <c r="D97"/>
    </row>
    <row r="98" spans="1:4" s="1" customFormat="1" x14ac:dyDescent="0.25">
      <c r="A98" s="1" t="s">
        <v>96</v>
      </c>
      <c r="B98" s="2">
        <v>5.7142857142857144</v>
      </c>
      <c r="C98" s="2">
        <v>73.333333333333329</v>
      </c>
      <c r="D98"/>
    </row>
    <row r="99" spans="1:4" s="1" customFormat="1" x14ac:dyDescent="0.25">
      <c r="A99" s="1" t="s">
        <v>97</v>
      </c>
      <c r="B99" s="2">
        <v>14.425925925925926</v>
      </c>
      <c r="C99" s="2">
        <v>96.666666666666671</v>
      </c>
      <c r="D99"/>
    </row>
    <row r="100" spans="1:4" s="1" customFormat="1" x14ac:dyDescent="0.25">
      <c r="A100" s="1" t="s">
        <v>98</v>
      </c>
      <c r="B100" s="2">
        <v>55.5</v>
      </c>
      <c r="C100" s="2">
        <v>100</v>
      </c>
      <c r="D100"/>
    </row>
    <row r="101" spans="1:4" s="1" customFormat="1" x14ac:dyDescent="0.25">
      <c r="A101" s="1" t="s">
        <v>99</v>
      </c>
      <c r="B101" s="2">
        <v>43.425925925925924</v>
      </c>
      <c r="C101" s="2">
        <v>96.666666666666671</v>
      </c>
      <c r="D101"/>
    </row>
    <row r="102" spans="1:4" s="1" customFormat="1" x14ac:dyDescent="0.25">
      <c r="A102" s="1" t="s">
        <v>100</v>
      </c>
      <c r="B102" s="2">
        <v>25.851851851851851</v>
      </c>
      <c r="C102" s="2">
        <v>96.666666666666671</v>
      </c>
      <c r="D102"/>
    </row>
    <row r="103" spans="1:4" s="1" customFormat="1" x14ac:dyDescent="0.25">
      <c r="A103" s="1" t="s">
        <v>101</v>
      </c>
      <c r="B103" s="2">
        <v>14.666666666666666</v>
      </c>
      <c r="C103" s="2">
        <v>100</v>
      </c>
      <c r="D103"/>
    </row>
    <row r="104" spans="1:4" s="1" customFormat="1" x14ac:dyDescent="0.25">
      <c r="A104" s="1" t="s">
        <v>102</v>
      </c>
      <c r="B104" s="2">
        <v>49.5</v>
      </c>
      <c r="C104" s="2">
        <v>100</v>
      </c>
      <c r="D104"/>
    </row>
    <row r="105" spans="1:4" s="1" customFormat="1" x14ac:dyDescent="0.25">
      <c r="A105" s="1" t="s">
        <v>103</v>
      </c>
      <c r="B105" s="2">
        <v>40.962962962962962</v>
      </c>
      <c r="C105" s="2">
        <v>96.666666666666671</v>
      </c>
      <c r="D105"/>
    </row>
    <row r="106" spans="1:4" s="1" customFormat="1" x14ac:dyDescent="0.25">
      <c r="A106" s="1" t="s">
        <v>104</v>
      </c>
      <c r="B106" s="2">
        <v>20.444444444444446</v>
      </c>
      <c r="C106" s="2">
        <v>93.333333333333329</v>
      </c>
      <c r="D106"/>
    </row>
    <row r="107" spans="1:4" s="1" customFormat="1" x14ac:dyDescent="0.25">
      <c r="A107" s="1" t="s">
        <v>105</v>
      </c>
      <c r="B107" s="2">
        <v>20</v>
      </c>
      <c r="C107" s="2">
        <v>100</v>
      </c>
      <c r="D107"/>
    </row>
    <row r="108" spans="1:4" s="1" customFormat="1" x14ac:dyDescent="0.25">
      <c r="A108" s="1" t="s">
        <v>106</v>
      </c>
      <c r="B108" s="2">
        <v>26</v>
      </c>
      <c r="C108" s="2">
        <v>100</v>
      </c>
      <c r="D108"/>
    </row>
    <row r="109" spans="1:4" s="1" customFormat="1" x14ac:dyDescent="0.25">
      <c r="A109" s="1" t="s">
        <v>107</v>
      </c>
      <c r="B109" s="2">
        <v>48.203703703703702</v>
      </c>
      <c r="C109" s="2">
        <v>96.666666666666671</v>
      </c>
      <c r="D109"/>
    </row>
    <row r="110" spans="1:4" s="1" customFormat="1" x14ac:dyDescent="0.25">
      <c r="A110" s="1" t="s">
        <v>108</v>
      </c>
      <c r="B110" s="2">
        <v>13.166666666666666</v>
      </c>
      <c r="C110" s="2">
        <v>100</v>
      </c>
      <c r="D110"/>
    </row>
    <row r="111" spans="1:4" s="1" customFormat="1" x14ac:dyDescent="0.25">
      <c r="A111" s="1" t="s">
        <v>109</v>
      </c>
      <c r="B111" s="2">
        <v>18.833333333333332</v>
      </c>
      <c r="C111" s="2">
        <v>100</v>
      </c>
      <c r="D111"/>
    </row>
    <row r="112" spans="1:4" s="1" customFormat="1" x14ac:dyDescent="0.25">
      <c r="A112" s="1" t="s">
        <v>110</v>
      </c>
      <c r="B112" s="2">
        <v>11.574074074074074</v>
      </c>
      <c r="C112" s="2">
        <v>96.666666666666671</v>
      </c>
      <c r="D112"/>
    </row>
    <row r="113" spans="1:4" s="1" customFormat="1" x14ac:dyDescent="0.25">
      <c r="A113" s="1" t="s">
        <v>111</v>
      </c>
      <c r="B113" s="2">
        <v>16.25925925925926</v>
      </c>
      <c r="C113" s="2">
        <v>96.666666666666671</v>
      </c>
      <c r="D113"/>
    </row>
    <row r="114" spans="1:4" s="1" customFormat="1" x14ac:dyDescent="0.25">
      <c r="A114" s="1" t="s">
        <v>112</v>
      </c>
      <c r="B114" s="2">
        <v>13.592592592592593</v>
      </c>
      <c r="C114" s="2">
        <v>93.333333333333329</v>
      </c>
      <c r="D114"/>
    </row>
    <row r="115" spans="1:4" s="1" customFormat="1" x14ac:dyDescent="0.25">
      <c r="A115" s="1" t="s">
        <v>113</v>
      </c>
      <c r="B115" s="2">
        <v>44.44444444444445</v>
      </c>
      <c r="C115" s="2">
        <v>93.333333333333329</v>
      </c>
      <c r="D115"/>
    </row>
    <row r="116" spans="1:4" s="1" customFormat="1" x14ac:dyDescent="0.25">
      <c r="A116" s="1" t="s">
        <v>114</v>
      </c>
      <c r="B116" s="2">
        <v>8.7407407407407405</v>
      </c>
      <c r="C116" s="2">
        <v>96.666666666666671</v>
      </c>
      <c r="D116"/>
    </row>
    <row r="117" spans="1:4" s="1" customFormat="1" x14ac:dyDescent="0.25">
      <c r="A117" s="1" t="s">
        <v>115</v>
      </c>
      <c r="B117" s="2">
        <v>8.4259259259259256</v>
      </c>
      <c r="C117" s="2">
        <v>93.333333333333329</v>
      </c>
      <c r="D117"/>
    </row>
    <row r="118" spans="1:4" s="1" customFormat="1" x14ac:dyDescent="0.25">
      <c r="A118" s="1" t="s">
        <v>116</v>
      </c>
      <c r="B118" s="2">
        <v>10.981481481481481</v>
      </c>
      <c r="C118" s="2">
        <v>96.666666666666671</v>
      </c>
      <c r="D118"/>
    </row>
    <row r="119" spans="1:4" s="1" customFormat="1" x14ac:dyDescent="0.25">
      <c r="A119" s="1" t="s">
        <v>117</v>
      </c>
      <c r="B119" s="2">
        <v>16.5</v>
      </c>
      <c r="C119" s="2">
        <v>100</v>
      </c>
      <c r="D119"/>
    </row>
    <row r="120" spans="1:4" s="1" customFormat="1" x14ac:dyDescent="0.25">
      <c r="A120" s="1" t="s">
        <v>118</v>
      </c>
      <c r="B120" s="2">
        <v>19.800925925925927</v>
      </c>
      <c r="C120" s="2">
        <v>90</v>
      </c>
      <c r="D120"/>
    </row>
    <row r="121" spans="1:4" s="1" customFormat="1" x14ac:dyDescent="0.25">
      <c r="A121" s="1" t="s">
        <v>119</v>
      </c>
      <c r="B121" s="2">
        <v>16.24074074074074</v>
      </c>
      <c r="C121" s="2">
        <v>96.666666666666671</v>
      </c>
      <c r="D121"/>
    </row>
    <row r="122" spans="1:4" s="1" customFormat="1" x14ac:dyDescent="0.25">
      <c r="A122" s="1" t="s">
        <v>120</v>
      </c>
      <c r="B122" s="2">
        <v>48.833333333333336</v>
      </c>
      <c r="C122" s="2">
        <v>100</v>
      </c>
      <c r="D122"/>
    </row>
    <row r="123" spans="1:4" s="1" customFormat="1" x14ac:dyDescent="0.25">
      <c r="A123" s="1" t="s">
        <v>121</v>
      </c>
      <c r="B123" s="2">
        <v>49.666666666666664</v>
      </c>
      <c r="C123" s="2">
        <v>100</v>
      </c>
      <c r="D123"/>
    </row>
    <row r="124" spans="1:4" s="1" customFormat="1" x14ac:dyDescent="0.25">
      <c r="A124" s="1" t="s">
        <v>122</v>
      </c>
      <c r="B124" s="2">
        <v>13.74074074074074</v>
      </c>
      <c r="C124" s="2">
        <v>96.666666666666671</v>
      </c>
      <c r="D124"/>
    </row>
    <row r="125" spans="1:4" s="1" customFormat="1" x14ac:dyDescent="0.25">
      <c r="A125" s="1" t="s">
        <v>123</v>
      </c>
      <c r="B125" s="2">
        <v>28.333333333333332</v>
      </c>
      <c r="C125" s="2">
        <v>100</v>
      </c>
      <c r="D125"/>
    </row>
    <row r="126" spans="1:4" s="1" customFormat="1" x14ac:dyDescent="0.25">
      <c r="A126" s="1" t="s">
        <v>124</v>
      </c>
      <c r="B126" s="2">
        <v>12.166666666666666</v>
      </c>
      <c r="C126" s="2">
        <v>100</v>
      </c>
      <c r="D126"/>
    </row>
    <row r="127" spans="1:4" s="1" customFormat="1" x14ac:dyDescent="0.25">
      <c r="A127" s="1" t="s">
        <v>125</v>
      </c>
      <c r="B127" s="2">
        <v>39.333333333333336</v>
      </c>
      <c r="C127" s="2">
        <v>100</v>
      </c>
      <c r="D127"/>
    </row>
    <row r="128" spans="1:4" s="1" customFormat="1" x14ac:dyDescent="0.25">
      <c r="A128" s="1" t="s">
        <v>126</v>
      </c>
      <c r="B128" s="2">
        <v>20.685185185185187</v>
      </c>
      <c r="C128" s="2">
        <v>96.666666666666671</v>
      </c>
      <c r="D128"/>
    </row>
    <row r="129" spans="1:4" s="1" customFormat="1" x14ac:dyDescent="0.25">
      <c r="A129" s="1" t="s">
        <v>127</v>
      </c>
      <c r="B129" s="2">
        <v>13.833333333333334</v>
      </c>
      <c r="C129" s="2">
        <v>100</v>
      </c>
      <c r="D129"/>
    </row>
    <row r="130" spans="1:4" s="1" customFormat="1" x14ac:dyDescent="0.25">
      <c r="A130" s="1" t="s">
        <v>128</v>
      </c>
      <c r="B130" s="2">
        <v>30.5</v>
      </c>
      <c r="C130" s="2">
        <v>100</v>
      </c>
      <c r="D130"/>
    </row>
    <row r="131" spans="1:4" s="1" customFormat="1" x14ac:dyDescent="0.25">
      <c r="A131" s="1" t="s">
        <v>129</v>
      </c>
      <c r="B131" s="2">
        <v>17.62962962962963</v>
      </c>
      <c r="C131" s="2">
        <v>96.666666666666671</v>
      </c>
      <c r="D131"/>
    </row>
    <row r="132" spans="1:4" s="1" customFormat="1" x14ac:dyDescent="0.25">
      <c r="A132" s="1" t="s">
        <v>130</v>
      </c>
      <c r="B132" s="2">
        <v>12.166666666666666</v>
      </c>
      <c r="C132" s="2">
        <v>93.333333333333329</v>
      </c>
      <c r="D132"/>
    </row>
    <row r="133" spans="1:4" s="1" customFormat="1" x14ac:dyDescent="0.25">
      <c r="A133" s="1" t="s">
        <v>131</v>
      </c>
      <c r="B133" s="2">
        <v>22.277777777777775</v>
      </c>
      <c r="C133" s="2">
        <v>96.666666666666671</v>
      </c>
      <c r="D133"/>
    </row>
    <row r="134" spans="1:4" s="1" customFormat="1" x14ac:dyDescent="0.25">
      <c r="A134" s="1" t="s">
        <v>132</v>
      </c>
      <c r="B134" s="2">
        <v>21.722222222222225</v>
      </c>
      <c r="C134" s="2">
        <v>93.333333333333329</v>
      </c>
      <c r="D134"/>
    </row>
    <row r="135" spans="1:4" s="1" customFormat="1" x14ac:dyDescent="0.25">
      <c r="A135" s="1" t="s">
        <v>133</v>
      </c>
      <c r="B135" s="2">
        <v>16.666666666666668</v>
      </c>
      <c r="C135" s="2">
        <v>100</v>
      </c>
      <c r="D135"/>
    </row>
    <row r="136" spans="1:4" s="1" customFormat="1" x14ac:dyDescent="0.25">
      <c r="A136" s="1" t="s">
        <v>134</v>
      </c>
      <c r="B136" s="2">
        <v>9.1666666666666661</v>
      </c>
      <c r="C136" s="2">
        <v>100</v>
      </c>
      <c r="D136"/>
    </row>
    <row r="137" spans="1:4" s="1" customFormat="1" x14ac:dyDescent="0.25">
      <c r="A137" s="1" t="s">
        <v>135</v>
      </c>
      <c r="B137" s="2">
        <v>21.166666666666668</v>
      </c>
      <c r="C137" s="2">
        <v>96.666666666666671</v>
      </c>
      <c r="D137"/>
    </row>
    <row r="138" spans="1:4" s="1" customFormat="1" x14ac:dyDescent="0.25">
      <c r="A138" s="1" t="s">
        <v>136</v>
      </c>
      <c r="B138" s="2">
        <v>49.666666666666664</v>
      </c>
      <c r="C138" s="2">
        <v>100</v>
      </c>
      <c r="D138"/>
    </row>
    <row r="139" spans="1:4" s="1" customFormat="1" x14ac:dyDescent="0.25">
      <c r="A139" s="1" t="s">
        <v>137</v>
      </c>
      <c r="B139" s="2">
        <v>27.833333333333332</v>
      </c>
      <c r="C139" s="2">
        <v>100</v>
      </c>
      <c r="D139"/>
    </row>
    <row r="140" spans="1:4" s="1" customFormat="1" x14ac:dyDescent="0.25">
      <c r="A140" s="1" t="s">
        <v>138</v>
      </c>
      <c r="B140" s="2">
        <v>19.833333333333332</v>
      </c>
      <c r="C140" s="2">
        <v>100</v>
      </c>
      <c r="D140"/>
    </row>
    <row r="141" spans="1:4" s="1" customFormat="1" x14ac:dyDescent="0.25">
      <c r="A141" s="1" t="s">
        <v>139</v>
      </c>
      <c r="B141" s="2">
        <v>9.6666666666666661</v>
      </c>
      <c r="C141" s="2">
        <v>100</v>
      </c>
      <c r="D141"/>
    </row>
    <row r="142" spans="1:4" s="1" customFormat="1" x14ac:dyDescent="0.25">
      <c r="A142" s="1" t="s">
        <v>140</v>
      </c>
      <c r="B142" s="2">
        <v>9.7962962962962958</v>
      </c>
      <c r="C142" s="2">
        <v>96.666666666666671</v>
      </c>
      <c r="D142"/>
    </row>
    <row r="143" spans="1:4" s="1" customFormat="1" x14ac:dyDescent="0.25">
      <c r="A143" s="1" t="s">
        <v>141</v>
      </c>
      <c r="B143" s="2">
        <v>23.333333333333332</v>
      </c>
      <c r="C143" s="2">
        <v>100</v>
      </c>
      <c r="D143"/>
    </row>
    <row r="144" spans="1:4" s="1" customFormat="1" x14ac:dyDescent="0.25">
      <c r="A144" s="1" t="s">
        <v>142</v>
      </c>
      <c r="B144" s="2">
        <v>10.166666666666666</v>
      </c>
      <c r="C144" s="2">
        <v>100</v>
      </c>
      <c r="D144"/>
    </row>
    <row r="145" spans="1:4" s="1" customFormat="1" x14ac:dyDescent="0.25">
      <c r="A145" s="1" t="s">
        <v>143</v>
      </c>
      <c r="B145" s="2">
        <v>12</v>
      </c>
      <c r="C145" s="2">
        <v>100</v>
      </c>
      <c r="D145"/>
    </row>
    <row r="146" spans="1:4" s="1" customFormat="1" x14ac:dyDescent="0.25">
      <c r="A146" s="1" t="s">
        <v>144</v>
      </c>
      <c r="B146" s="2">
        <v>16.888888888888889</v>
      </c>
      <c r="C146" s="2">
        <v>96.666666666666671</v>
      </c>
      <c r="D146"/>
    </row>
    <row r="147" spans="1:4" s="1" customFormat="1" x14ac:dyDescent="0.25">
      <c r="A147" s="1" t="s">
        <v>145</v>
      </c>
      <c r="B147" s="2">
        <v>43.518518518518512</v>
      </c>
      <c r="C147" s="2">
        <v>96.666666666666671</v>
      </c>
      <c r="D147"/>
    </row>
    <row r="148" spans="1:4" s="1" customFormat="1" x14ac:dyDescent="0.25">
      <c r="A148" s="1" t="s">
        <v>146</v>
      </c>
      <c r="B148" s="2">
        <v>14.444444444444445</v>
      </c>
      <c r="C148" s="2">
        <v>96.666666666666671</v>
      </c>
      <c r="D148"/>
    </row>
    <row r="149" spans="1:4" s="1" customFormat="1" x14ac:dyDescent="0.25">
      <c r="A149" s="1" t="s">
        <v>147</v>
      </c>
      <c r="B149" s="2">
        <v>13.166666666666666</v>
      </c>
      <c r="C149" s="2">
        <v>100</v>
      </c>
      <c r="D149"/>
    </row>
    <row r="150" spans="1:4" s="1" customFormat="1" x14ac:dyDescent="0.25">
      <c r="A150" s="1" t="s">
        <v>148</v>
      </c>
      <c r="B150" s="2">
        <v>5.7407407407407405</v>
      </c>
      <c r="C150" s="2">
        <v>90</v>
      </c>
      <c r="D150"/>
    </row>
    <row r="151" spans="1:4" s="1" customFormat="1" x14ac:dyDescent="0.25">
      <c r="A151" s="1" t="s">
        <v>149</v>
      </c>
      <c r="B151" s="2">
        <v>20.5</v>
      </c>
      <c r="C151" s="2">
        <v>100</v>
      </c>
      <c r="D151"/>
    </row>
    <row r="152" spans="1:4" s="1" customFormat="1" x14ac:dyDescent="0.25">
      <c r="A152" s="1" t="s">
        <v>150</v>
      </c>
      <c r="B152" s="2">
        <v>32</v>
      </c>
      <c r="C152" s="2">
        <v>100</v>
      </c>
      <c r="D152"/>
    </row>
    <row r="153" spans="1:4" s="1" customFormat="1" x14ac:dyDescent="0.25">
      <c r="A153" s="1" t="s">
        <v>151</v>
      </c>
      <c r="B153" s="2">
        <v>6.708333333333333</v>
      </c>
      <c r="C153" s="2">
        <v>93.333333333333329</v>
      </c>
      <c r="D153"/>
    </row>
    <row r="154" spans="1:4" s="1" customFormat="1" x14ac:dyDescent="0.25">
      <c r="A154" s="1" t="s">
        <v>152</v>
      </c>
      <c r="B154" s="2">
        <v>8.9166666666666661</v>
      </c>
      <c r="C154" s="2">
        <v>93.333333333333329</v>
      </c>
      <c r="D154"/>
    </row>
    <row r="155" spans="1:4" s="1" customFormat="1" x14ac:dyDescent="0.25">
      <c r="A155" s="1" t="s">
        <v>153</v>
      </c>
      <c r="B155" s="2">
        <v>12.148148148148147</v>
      </c>
      <c r="C155" s="2">
        <v>96.666666666666671</v>
      </c>
      <c r="D155"/>
    </row>
    <row r="156" spans="1:4" s="1" customFormat="1" x14ac:dyDescent="0.25">
      <c r="A156" s="1" t="s">
        <v>154</v>
      </c>
      <c r="B156" s="2">
        <v>24.333333333333332</v>
      </c>
      <c r="C156" s="2">
        <v>100</v>
      </c>
      <c r="D156"/>
    </row>
    <row r="157" spans="1:4" s="1" customFormat="1" x14ac:dyDescent="0.25">
      <c r="A157" s="1" t="s">
        <v>155</v>
      </c>
      <c r="B157" s="2">
        <v>8.8888888888888893</v>
      </c>
      <c r="C157" s="2">
        <v>86.666666666666671</v>
      </c>
      <c r="D157"/>
    </row>
    <row r="158" spans="1:4" s="1" customFormat="1" x14ac:dyDescent="0.25">
      <c r="A158" s="1" t="s">
        <v>156</v>
      </c>
      <c r="B158" s="2">
        <v>12.833333333333334</v>
      </c>
      <c r="C158" s="2">
        <v>100</v>
      </c>
      <c r="D158"/>
    </row>
    <row r="159" spans="1:4" s="1" customFormat="1" x14ac:dyDescent="0.25">
      <c r="A159" s="1" t="s">
        <v>157</v>
      </c>
      <c r="B159" s="2">
        <v>12.5</v>
      </c>
      <c r="C159" s="2">
        <v>100</v>
      </c>
      <c r="D159"/>
    </row>
    <row r="160" spans="1:4" s="1" customFormat="1" x14ac:dyDescent="0.25">
      <c r="A160" s="1" t="s">
        <v>158</v>
      </c>
      <c r="B160" s="2">
        <v>31.166666666666668</v>
      </c>
      <c r="C160" s="2">
        <v>100</v>
      </c>
      <c r="D160"/>
    </row>
    <row r="161" spans="1:4" s="1" customFormat="1" x14ac:dyDescent="0.25">
      <c r="A161" s="1" t="s">
        <v>159</v>
      </c>
      <c r="B161" s="2">
        <v>16.333333333333332</v>
      </c>
      <c r="C161" s="2">
        <v>100</v>
      </c>
      <c r="D161"/>
    </row>
    <row r="162" spans="1:4" s="1" customFormat="1" x14ac:dyDescent="0.25">
      <c r="A162" s="1" t="s">
        <v>160</v>
      </c>
      <c r="B162" s="2">
        <v>12.833333333333334</v>
      </c>
      <c r="C162" s="2">
        <v>100</v>
      </c>
      <c r="D162"/>
    </row>
    <row r="163" spans="1:4" s="1" customFormat="1" x14ac:dyDescent="0.25">
      <c r="A163" s="1" t="s">
        <v>161</v>
      </c>
      <c r="B163" s="2">
        <v>17.833333333333332</v>
      </c>
      <c r="C163" s="2">
        <v>100</v>
      </c>
      <c r="D163"/>
    </row>
    <row r="164" spans="1:4" s="1" customFormat="1" x14ac:dyDescent="0.25">
      <c r="A164" s="1" t="s">
        <v>162</v>
      </c>
      <c r="B164" s="2">
        <v>24.425925925925927</v>
      </c>
      <c r="C164" s="2">
        <v>93.333333333333329</v>
      </c>
      <c r="D164"/>
    </row>
    <row r="165" spans="1:4" s="1" customFormat="1" x14ac:dyDescent="0.25">
      <c r="A165" s="1" t="s">
        <v>163</v>
      </c>
      <c r="B165" s="2">
        <v>10.666666666666666</v>
      </c>
      <c r="C165" s="2">
        <v>90</v>
      </c>
      <c r="D165"/>
    </row>
    <row r="166" spans="1:4" s="1" customFormat="1" x14ac:dyDescent="0.25">
      <c r="A166" s="1" t="s">
        <v>164</v>
      </c>
      <c r="B166" s="2">
        <v>9.0277777777777786</v>
      </c>
      <c r="C166" s="2">
        <v>86.666666666666671</v>
      </c>
      <c r="D166"/>
    </row>
    <row r="167" spans="1:4" s="1" customFormat="1" x14ac:dyDescent="0.25">
      <c r="A167" s="1" t="s">
        <v>165</v>
      </c>
      <c r="B167" s="2">
        <v>15</v>
      </c>
      <c r="C167" s="2">
        <v>93.333333333333329</v>
      </c>
      <c r="D167"/>
    </row>
    <row r="168" spans="1:4" s="1" customFormat="1" x14ac:dyDescent="0.25">
      <c r="A168" s="1" t="s">
        <v>166</v>
      </c>
      <c r="B168" s="2">
        <v>18</v>
      </c>
      <c r="C168" s="2">
        <v>100</v>
      </c>
      <c r="D168"/>
    </row>
    <row r="169" spans="1:4" s="1" customFormat="1" x14ac:dyDescent="0.25">
      <c r="A169" s="1" t="s">
        <v>167</v>
      </c>
      <c r="B169" s="2">
        <v>28.666666666666668</v>
      </c>
      <c r="C169" s="2">
        <v>100</v>
      </c>
      <c r="D169"/>
    </row>
    <row r="170" spans="1:4" s="1" customFormat="1" x14ac:dyDescent="0.25">
      <c r="A170" s="1" t="s">
        <v>168</v>
      </c>
      <c r="B170" s="2">
        <v>16.833333333333332</v>
      </c>
      <c r="C170" s="2">
        <v>100</v>
      </c>
      <c r="D170"/>
    </row>
    <row r="171" spans="1:4" s="1" customFormat="1" x14ac:dyDescent="0.25">
      <c r="A171" s="1" t="s">
        <v>169</v>
      </c>
      <c r="B171" s="2">
        <v>9.0370370370370363</v>
      </c>
      <c r="C171" s="2">
        <v>83.333333333333329</v>
      </c>
      <c r="D171"/>
    </row>
    <row r="172" spans="1:4" s="1" customFormat="1" x14ac:dyDescent="0.25">
      <c r="A172" s="1" t="s">
        <v>170</v>
      </c>
      <c r="B172" s="2">
        <v>19.166666666666668</v>
      </c>
      <c r="C172" s="2">
        <v>100</v>
      </c>
      <c r="D172"/>
    </row>
    <row r="173" spans="1:4" s="1" customFormat="1" x14ac:dyDescent="0.25">
      <c r="A173" s="1" t="s">
        <v>171</v>
      </c>
      <c r="B173" s="2">
        <v>19.555555555555557</v>
      </c>
      <c r="C173" s="2">
        <v>96.666666666666671</v>
      </c>
      <c r="D173"/>
    </row>
    <row r="174" spans="1:4" s="1" customFormat="1" x14ac:dyDescent="0.25">
      <c r="A174" s="1" t="s">
        <v>172</v>
      </c>
      <c r="B174" s="2">
        <v>17.708333333333332</v>
      </c>
      <c r="C174" s="2">
        <v>93.333333333333329</v>
      </c>
      <c r="D174"/>
    </row>
    <row r="175" spans="1:4" s="1" customFormat="1" x14ac:dyDescent="0.25">
      <c r="A175" s="1" t="s">
        <v>173</v>
      </c>
      <c r="B175" s="2">
        <v>12.555555555555557</v>
      </c>
      <c r="C175" s="2">
        <v>96.666666666666671</v>
      </c>
      <c r="D175"/>
    </row>
    <row r="176" spans="1:4" s="1" customFormat="1" x14ac:dyDescent="0.25">
      <c r="A176" s="1" t="s">
        <v>174</v>
      </c>
      <c r="B176" s="2">
        <v>26.333333333333332</v>
      </c>
      <c r="C176" s="2">
        <v>100</v>
      </c>
      <c r="D176"/>
    </row>
    <row r="177" spans="1:4" s="1" customFormat="1" x14ac:dyDescent="0.25">
      <c r="A177" s="1" t="s">
        <v>175</v>
      </c>
      <c r="B177" s="2">
        <v>20.333333333333332</v>
      </c>
      <c r="C177" s="2">
        <v>100</v>
      </c>
      <c r="D177"/>
    </row>
    <row r="178" spans="1:4" s="1" customFormat="1" x14ac:dyDescent="0.25">
      <c r="A178" s="1" t="s">
        <v>176</v>
      </c>
      <c r="B178" s="2">
        <v>17.833333333333332</v>
      </c>
      <c r="C178" s="2">
        <v>100</v>
      </c>
      <c r="D178"/>
    </row>
    <row r="179" spans="1:4" s="1" customFormat="1" x14ac:dyDescent="0.25">
      <c r="A179" s="1" t="s">
        <v>177</v>
      </c>
      <c r="B179" s="2">
        <v>52.481481481481488</v>
      </c>
      <c r="C179" s="2">
        <v>96.666666666666671</v>
      </c>
      <c r="D179"/>
    </row>
    <row r="180" spans="1:4" s="1" customFormat="1" x14ac:dyDescent="0.25">
      <c r="A180" s="1" t="s">
        <v>178</v>
      </c>
      <c r="B180" s="2">
        <v>78.666666666666671</v>
      </c>
      <c r="C180" s="2">
        <v>100</v>
      </c>
      <c r="D180"/>
    </row>
    <row r="181" spans="1:4" s="1" customFormat="1" x14ac:dyDescent="0.25">
      <c r="A181" s="1" t="s">
        <v>179</v>
      </c>
      <c r="B181" s="2">
        <v>20.238095238095237</v>
      </c>
      <c r="C181" s="2">
        <v>90</v>
      </c>
      <c r="D181"/>
    </row>
    <row r="182" spans="1:4" s="1" customFormat="1" x14ac:dyDescent="0.25">
      <c r="A182" s="1" t="s">
        <v>180</v>
      </c>
      <c r="B182" s="2">
        <v>11.916666666666666</v>
      </c>
      <c r="C182" s="2">
        <v>93.333333333333329</v>
      </c>
      <c r="D182"/>
    </row>
    <row r="183" spans="1:4" s="1" customFormat="1" x14ac:dyDescent="0.25">
      <c r="A183" s="1" t="s">
        <v>181</v>
      </c>
      <c r="B183" s="2">
        <v>13.833333333333334</v>
      </c>
      <c r="C183" s="2">
        <v>100</v>
      </c>
      <c r="D183"/>
    </row>
    <row r="184" spans="1:4" s="1" customFormat="1" x14ac:dyDescent="0.25">
      <c r="A184" s="1" t="s">
        <v>182</v>
      </c>
      <c r="B184" s="2">
        <v>18.296296296296294</v>
      </c>
      <c r="C184" s="2">
        <v>96.666666666666671</v>
      </c>
      <c r="D184"/>
    </row>
    <row r="185" spans="1:4" s="1" customFormat="1" x14ac:dyDescent="0.25">
      <c r="A185" s="1" t="s">
        <v>183</v>
      </c>
      <c r="B185" s="2">
        <v>19.666666666666668</v>
      </c>
      <c r="C185" s="2">
        <v>100</v>
      </c>
      <c r="D185"/>
    </row>
    <row r="186" spans="1:4" s="1" customFormat="1" x14ac:dyDescent="0.25">
      <c r="A186" s="1" t="s">
        <v>184</v>
      </c>
      <c r="B186" s="2">
        <v>10.476851851851853</v>
      </c>
      <c r="C186" s="2">
        <v>90</v>
      </c>
      <c r="D186"/>
    </row>
    <row r="187" spans="1:4" s="1" customFormat="1" x14ac:dyDescent="0.25">
      <c r="A187" s="1" t="s">
        <v>185</v>
      </c>
      <c r="B187" s="2">
        <v>25.296296296296294</v>
      </c>
      <c r="C187" s="2">
        <v>96.666666666666671</v>
      </c>
      <c r="D187"/>
    </row>
    <row r="188" spans="1:4" s="1" customFormat="1" x14ac:dyDescent="0.25">
      <c r="A188" s="1" t="s">
        <v>186</v>
      </c>
      <c r="B188" s="2">
        <v>11.662962962962965</v>
      </c>
      <c r="C188" s="2">
        <v>96.666666666666671</v>
      </c>
      <c r="D188"/>
    </row>
    <row r="189" spans="1:4" s="1" customFormat="1" x14ac:dyDescent="0.25">
      <c r="A189" s="1" t="s">
        <v>187</v>
      </c>
      <c r="B189" s="2">
        <v>21.38095238095238</v>
      </c>
      <c r="C189" s="2">
        <v>90</v>
      </c>
      <c r="D189"/>
    </row>
    <row r="190" spans="1:4" s="1" customFormat="1" x14ac:dyDescent="0.25">
      <c r="A190" s="1" t="s">
        <v>188</v>
      </c>
      <c r="B190" s="2">
        <v>16.5</v>
      </c>
      <c r="C190" s="2">
        <v>96.666666666666671</v>
      </c>
      <c r="D190"/>
    </row>
    <row r="191" spans="1:4" s="1" customFormat="1" x14ac:dyDescent="0.25">
      <c r="A191" s="1" t="s">
        <v>189</v>
      </c>
      <c r="B191" s="2">
        <v>9.9444444444444446</v>
      </c>
      <c r="C191" s="2">
        <v>86.666666666666671</v>
      </c>
      <c r="D191"/>
    </row>
    <row r="192" spans="1:4" s="1" customFormat="1" x14ac:dyDescent="0.25">
      <c r="A192" s="1" t="s">
        <v>190</v>
      </c>
      <c r="B192" s="2">
        <v>24</v>
      </c>
      <c r="C192" s="2">
        <v>100</v>
      </c>
      <c r="D192"/>
    </row>
    <row r="193" spans="1:4" s="1" customFormat="1" x14ac:dyDescent="0.25">
      <c r="A193" s="1" t="s">
        <v>191</v>
      </c>
      <c r="B193" s="2">
        <v>34.5</v>
      </c>
      <c r="C193" s="2">
        <v>100</v>
      </c>
      <c r="D193"/>
    </row>
    <row r="194" spans="1:4" s="1" customFormat="1" x14ac:dyDescent="0.25">
      <c r="A194" s="1" t="s">
        <v>192</v>
      </c>
      <c r="B194" s="2">
        <v>33.666666666666664</v>
      </c>
      <c r="C194" s="2">
        <v>100</v>
      </c>
      <c r="D194"/>
    </row>
    <row r="195" spans="1:4" s="1" customFormat="1" x14ac:dyDescent="0.25">
      <c r="A195" s="1" t="s">
        <v>193</v>
      </c>
      <c r="B195" s="2">
        <v>9.5833333333333339</v>
      </c>
      <c r="C195" s="2">
        <v>93.333333333333329</v>
      </c>
      <c r="D195"/>
    </row>
    <row r="196" spans="1:4" s="1" customFormat="1" x14ac:dyDescent="0.25">
      <c r="A196" s="1" t="s">
        <v>194</v>
      </c>
      <c r="B196" s="2">
        <v>6.5079365079365088</v>
      </c>
      <c r="C196" s="2">
        <v>76.666666666666671</v>
      </c>
      <c r="D196"/>
    </row>
    <row r="197" spans="1:4" s="1" customFormat="1" x14ac:dyDescent="0.25">
      <c r="A197" s="1" t="s">
        <v>195</v>
      </c>
      <c r="B197" s="2">
        <v>42</v>
      </c>
      <c r="C197" s="2">
        <v>100</v>
      </c>
      <c r="D197"/>
    </row>
    <row r="198" spans="1:4" s="1" customFormat="1" x14ac:dyDescent="0.25">
      <c r="A198" s="1" t="s">
        <v>196</v>
      </c>
      <c r="B198" s="2">
        <v>10.208333333333334</v>
      </c>
      <c r="C198" s="2">
        <v>93.333333333333329</v>
      </c>
      <c r="D198"/>
    </row>
    <row r="199" spans="1:4" s="1" customFormat="1" x14ac:dyDescent="0.25">
      <c r="A199" s="1" t="s">
        <v>197</v>
      </c>
      <c r="B199" s="2">
        <v>9.9074074074074066</v>
      </c>
      <c r="C199" s="2">
        <v>96.666666666666671</v>
      </c>
      <c r="D199"/>
    </row>
    <row r="200" spans="1:4" s="1" customFormat="1" x14ac:dyDescent="0.25">
      <c r="A200" s="1" t="s">
        <v>198</v>
      </c>
      <c r="B200" s="2">
        <v>26.425925925925924</v>
      </c>
      <c r="C200" s="2">
        <v>96.666666666666671</v>
      </c>
      <c r="D200"/>
    </row>
    <row r="201" spans="1:4" s="1" customFormat="1" x14ac:dyDescent="0.25">
      <c r="A201" s="1" t="s">
        <v>199</v>
      </c>
      <c r="B201" s="2">
        <v>13.166666666666666</v>
      </c>
      <c r="C201" s="2">
        <v>100</v>
      </c>
      <c r="D201"/>
    </row>
    <row r="202" spans="1:4" s="1" customFormat="1" x14ac:dyDescent="0.25">
      <c r="A202" s="1" t="s">
        <v>200</v>
      </c>
      <c r="B202" s="2">
        <v>14.166666666666666</v>
      </c>
      <c r="C202" s="2">
        <v>96.666666666666671</v>
      </c>
      <c r="D202"/>
    </row>
    <row r="203" spans="1:4" s="1" customFormat="1" x14ac:dyDescent="0.25">
      <c r="A203" s="1" t="s">
        <v>201</v>
      </c>
      <c r="B203" s="2">
        <v>10.222222222222223</v>
      </c>
      <c r="C203" s="2">
        <v>76.666666666666671</v>
      </c>
      <c r="D203"/>
    </row>
    <row r="204" spans="1:4" s="1" customFormat="1" x14ac:dyDescent="0.25">
      <c r="A204" s="1" t="s">
        <v>202</v>
      </c>
      <c r="B204" s="2">
        <v>15.314814814814815</v>
      </c>
      <c r="C204" s="2">
        <v>96.666666666666671</v>
      </c>
      <c r="D204"/>
    </row>
    <row r="205" spans="1:4" s="1" customFormat="1" x14ac:dyDescent="0.25">
      <c r="A205" s="1" t="s">
        <v>203</v>
      </c>
      <c r="B205" s="2">
        <v>14.458333333333334</v>
      </c>
      <c r="C205" s="2">
        <v>93.333333333333329</v>
      </c>
      <c r="D205"/>
    </row>
    <row r="206" spans="1:4" s="1" customFormat="1" x14ac:dyDescent="0.25">
      <c r="A206" s="1" t="s">
        <v>204</v>
      </c>
      <c r="B206" s="2">
        <v>7.0370370370370372</v>
      </c>
      <c r="C206" s="2">
        <v>83.333333333333329</v>
      </c>
      <c r="D206"/>
    </row>
    <row r="207" spans="1:4" s="1" customFormat="1" x14ac:dyDescent="0.25">
      <c r="A207" s="1" t="s">
        <v>205</v>
      </c>
      <c r="B207" s="2">
        <v>15.083333333333334</v>
      </c>
      <c r="C207" s="2">
        <v>86.666666666666671</v>
      </c>
      <c r="D207"/>
    </row>
    <row r="208" spans="1:4" s="1" customFormat="1" x14ac:dyDescent="0.25">
      <c r="A208" s="1" t="s">
        <v>206</v>
      </c>
      <c r="B208" s="2">
        <v>15.50925925925926</v>
      </c>
      <c r="C208" s="2">
        <v>86.666666666666671</v>
      </c>
      <c r="D208"/>
    </row>
    <row r="209" spans="1:4" s="1" customFormat="1" x14ac:dyDescent="0.25">
      <c r="A209" s="1" t="s">
        <v>207</v>
      </c>
      <c r="B209" s="2">
        <v>12</v>
      </c>
      <c r="C209" s="2">
        <v>93.333333333333329</v>
      </c>
      <c r="D209"/>
    </row>
    <row r="210" spans="1:4" s="1" customFormat="1" x14ac:dyDescent="0.25">
      <c r="A210" s="1" t="s">
        <v>208</v>
      </c>
      <c r="B210" s="2">
        <v>17.537037037037035</v>
      </c>
      <c r="C210" s="2">
        <v>93.333333333333329</v>
      </c>
      <c r="D210"/>
    </row>
    <row r="211" spans="1:4" s="1" customFormat="1" x14ac:dyDescent="0.25">
      <c r="A211" s="1" t="s">
        <v>209</v>
      </c>
      <c r="B211" s="2">
        <v>26.981481481481485</v>
      </c>
      <c r="C211" s="2">
        <v>93.333333333333329</v>
      </c>
      <c r="D211"/>
    </row>
    <row r="212" spans="1:4" s="1" customFormat="1" x14ac:dyDescent="0.25">
      <c r="A212" s="1" t="s">
        <v>210</v>
      </c>
      <c r="B212" s="2">
        <v>19.75925925925926</v>
      </c>
      <c r="C212" s="2">
        <v>90</v>
      </c>
      <c r="D212"/>
    </row>
    <row r="213" spans="1:4" s="1" customFormat="1" x14ac:dyDescent="0.25">
      <c r="A213" s="1" t="s">
        <v>211</v>
      </c>
      <c r="B213" s="2">
        <v>52.333333333333336</v>
      </c>
      <c r="C213" s="2">
        <v>100</v>
      </c>
      <c r="D213"/>
    </row>
    <row r="214" spans="1:4" s="1" customFormat="1" x14ac:dyDescent="0.25">
      <c r="A214" s="1" t="s">
        <v>212</v>
      </c>
      <c r="B214" s="2">
        <v>48.481481481481488</v>
      </c>
      <c r="C214" s="2">
        <v>96.666666666666671</v>
      </c>
      <c r="D214"/>
    </row>
    <row r="215" spans="1:4" s="1" customFormat="1" x14ac:dyDescent="0.25">
      <c r="A215" s="1" t="s">
        <v>213</v>
      </c>
      <c r="B215" s="2">
        <v>13.904761904761905</v>
      </c>
      <c r="C215" s="2">
        <v>90</v>
      </c>
      <c r="D215"/>
    </row>
    <row r="216" spans="1:4" s="1" customFormat="1" x14ac:dyDescent="0.25">
      <c r="A216" s="1" t="s">
        <v>214</v>
      </c>
      <c r="B216" s="2">
        <v>10.611111111111112</v>
      </c>
      <c r="C216" s="2">
        <v>96.666666666666671</v>
      </c>
      <c r="D216"/>
    </row>
    <row r="217" spans="1:4" s="1" customFormat="1" x14ac:dyDescent="0.25">
      <c r="A217" s="1" t="s">
        <v>215</v>
      </c>
      <c r="B217" s="2">
        <v>26.291666666666668</v>
      </c>
      <c r="C217" s="2">
        <v>93.333333333333329</v>
      </c>
      <c r="D217"/>
    </row>
    <row r="218" spans="1:4" s="1" customFormat="1" x14ac:dyDescent="0.25">
      <c r="A218" s="1" t="s">
        <v>216</v>
      </c>
      <c r="B218" s="2">
        <v>11.518518518518519</v>
      </c>
      <c r="C218" s="2">
        <v>96.666666666666671</v>
      </c>
      <c r="D218"/>
    </row>
    <row r="219" spans="1:4" s="1" customFormat="1" x14ac:dyDescent="0.25">
      <c r="A219" s="1" t="s">
        <v>217</v>
      </c>
      <c r="B219" s="2">
        <v>9.018518518518519</v>
      </c>
      <c r="C219" s="2">
        <v>96.666666666666671</v>
      </c>
      <c r="D219"/>
    </row>
    <row r="220" spans="1:4" s="1" customFormat="1" x14ac:dyDescent="0.25">
      <c r="A220" s="1" t="s">
        <v>218</v>
      </c>
      <c r="B220" s="2">
        <v>9.018518518518519</v>
      </c>
      <c r="C220" s="2">
        <v>96.666666666666671</v>
      </c>
      <c r="D220"/>
    </row>
    <row r="221" spans="1:4" s="1" customFormat="1" x14ac:dyDescent="0.25">
      <c r="A221" s="1" t="s">
        <v>219</v>
      </c>
      <c r="B221" s="2">
        <v>5.791666666666667</v>
      </c>
      <c r="C221" s="2">
        <v>86.666666666666671</v>
      </c>
      <c r="D221"/>
    </row>
    <row r="222" spans="1:4" s="1" customFormat="1" x14ac:dyDescent="0.25">
      <c r="A222" s="1" t="s">
        <v>220</v>
      </c>
      <c r="B222" s="2">
        <v>35.833333333333336</v>
      </c>
      <c r="C222" s="2">
        <v>93.333333333333329</v>
      </c>
      <c r="D222"/>
    </row>
    <row r="223" spans="1:4" s="1" customFormat="1" x14ac:dyDescent="0.25">
      <c r="A223" s="1" t="s">
        <v>221</v>
      </c>
      <c r="B223" s="2">
        <v>11.407407407407407</v>
      </c>
      <c r="C223" s="2">
        <v>96.666666666666671</v>
      </c>
      <c r="D223"/>
    </row>
    <row r="224" spans="1:4" s="1" customFormat="1" x14ac:dyDescent="0.25">
      <c r="A224" s="1" t="s">
        <v>222</v>
      </c>
      <c r="B224" s="2">
        <v>17.722222222222225</v>
      </c>
      <c r="C224" s="2">
        <v>96.666666666666671</v>
      </c>
      <c r="D224"/>
    </row>
    <row r="225" spans="1:4" s="1" customFormat="1" x14ac:dyDescent="0.25">
      <c r="A225" s="1" t="s">
        <v>223</v>
      </c>
      <c r="B225" s="2">
        <v>10.523148148148147</v>
      </c>
      <c r="C225" s="2">
        <v>90</v>
      </c>
      <c r="D225"/>
    </row>
    <row r="226" spans="1:4" s="1" customFormat="1" x14ac:dyDescent="0.25">
      <c r="A226" s="1" t="s">
        <v>224</v>
      </c>
      <c r="B226" s="2">
        <v>22.064814814814813</v>
      </c>
      <c r="C226" s="2">
        <v>90</v>
      </c>
      <c r="D226"/>
    </row>
    <row r="227" spans="1:4" s="1" customFormat="1" x14ac:dyDescent="0.25">
      <c r="A227" s="1" t="s">
        <v>225</v>
      </c>
      <c r="B227" s="2">
        <v>9.2083333333333339</v>
      </c>
      <c r="C227" s="2">
        <v>86.666666666666671</v>
      </c>
      <c r="D227"/>
    </row>
    <row r="228" spans="1:4" s="1" customFormat="1" x14ac:dyDescent="0.25">
      <c r="A228" s="1" t="s">
        <v>226</v>
      </c>
      <c r="B228" s="2">
        <v>42.166666666666664</v>
      </c>
      <c r="C228" s="2">
        <v>100</v>
      </c>
      <c r="D228"/>
    </row>
    <row r="229" spans="1:4" s="1" customFormat="1" x14ac:dyDescent="0.25">
      <c r="A229" s="1" t="s">
        <v>227</v>
      </c>
      <c r="B229" s="2">
        <v>28.833333333333332</v>
      </c>
      <c r="C229" s="2">
        <v>100</v>
      </c>
      <c r="D229"/>
    </row>
    <row r="230" spans="1:4" s="1" customFormat="1" x14ac:dyDescent="0.25">
      <c r="A230" s="1" t="s">
        <v>228</v>
      </c>
      <c r="B230" s="2">
        <v>14.629629629629628</v>
      </c>
      <c r="C230" s="2">
        <v>96.666666666666671</v>
      </c>
      <c r="D230"/>
    </row>
    <row r="231" spans="1:4" s="1" customFormat="1" x14ac:dyDescent="0.25">
      <c r="A231" s="1" t="s">
        <v>229</v>
      </c>
      <c r="B231" s="2">
        <v>8</v>
      </c>
      <c r="C231" s="2">
        <v>100</v>
      </c>
      <c r="D231"/>
    </row>
    <row r="232" spans="1:4" s="1" customFormat="1" x14ac:dyDescent="0.25">
      <c r="A232" s="1" t="s">
        <v>230</v>
      </c>
      <c r="B232" s="2">
        <v>12.25</v>
      </c>
      <c r="C232" s="2">
        <v>93.333333333333329</v>
      </c>
      <c r="D232"/>
    </row>
    <row r="233" spans="1:4" s="1" customFormat="1" x14ac:dyDescent="0.25">
      <c r="A233" s="1" t="s">
        <v>231</v>
      </c>
      <c r="B233" s="2">
        <v>10.125</v>
      </c>
      <c r="C233" s="2">
        <v>93.333333333333329</v>
      </c>
      <c r="D233"/>
    </row>
    <row r="234" spans="1:4" s="1" customFormat="1" x14ac:dyDescent="0.25">
      <c r="A234" s="1" t="s">
        <v>232</v>
      </c>
      <c r="B234" s="2">
        <v>11.125</v>
      </c>
      <c r="C234" s="2">
        <v>93.333333333333329</v>
      </c>
      <c r="D234"/>
    </row>
    <row r="235" spans="1:4" s="1" customFormat="1" x14ac:dyDescent="0.25">
      <c r="A235" s="1" t="s">
        <v>233</v>
      </c>
      <c r="B235" s="2">
        <v>7.6388888888888893</v>
      </c>
      <c r="C235" s="2">
        <v>73.333333333333329</v>
      </c>
      <c r="D235"/>
    </row>
    <row r="236" spans="1:4" s="1" customFormat="1" x14ac:dyDescent="0.25">
      <c r="A236" s="1" t="s">
        <v>234</v>
      </c>
      <c r="B236" s="2">
        <v>7.3703703703703702</v>
      </c>
      <c r="C236" s="2">
        <v>96.666666666666671</v>
      </c>
      <c r="D236"/>
    </row>
    <row r="237" spans="1:4" s="1" customFormat="1" x14ac:dyDescent="0.25">
      <c r="A237" s="1" t="s">
        <v>235</v>
      </c>
      <c r="B237" s="2">
        <v>15.648148148148147</v>
      </c>
      <c r="C237" s="2">
        <v>90</v>
      </c>
      <c r="D237"/>
    </row>
    <row r="238" spans="1:4" s="1" customFormat="1" x14ac:dyDescent="0.25">
      <c r="A238" s="1" t="s">
        <v>236</v>
      </c>
      <c r="B238" s="2">
        <v>23.375</v>
      </c>
      <c r="C238" s="2">
        <v>86.666666666666671</v>
      </c>
      <c r="D238"/>
    </row>
    <row r="239" spans="1:4" s="1" customFormat="1" x14ac:dyDescent="0.25">
      <c r="A239" s="1" t="s">
        <v>237</v>
      </c>
      <c r="B239" s="2">
        <v>18.939814814814813</v>
      </c>
      <c r="C239" s="2">
        <v>90</v>
      </c>
      <c r="D239"/>
    </row>
    <row r="240" spans="1:4" s="1" customFormat="1" x14ac:dyDescent="0.25">
      <c r="A240" s="1" t="s">
        <v>238</v>
      </c>
      <c r="B240" s="2">
        <v>18</v>
      </c>
      <c r="C240" s="2">
        <v>100</v>
      </c>
      <c r="D240"/>
    </row>
    <row r="241" spans="1:4" s="1" customFormat="1" x14ac:dyDescent="0.25">
      <c r="A241" s="1" t="s">
        <v>239</v>
      </c>
      <c r="B241" s="2">
        <v>8.6574074074074066</v>
      </c>
      <c r="C241" s="2">
        <v>90</v>
      </c>
      <c r="D241"/>
    </row>
    <row r="242" spans="1:4" s="1" customFormat="1" x14ac:dyDescent="0.25">
      <c r="A242" s="1" t="s">
        <v>240</v>
      </c>
      <c r="B242" s="2">
        <v>16.277777777777779</v>
      </c>
      <c r="C242" s="2">
        <v>96.666666666666671</v>
      </c>
      <c r="D242"/>
    </row>
    <row r="243" spans="1:4" s="1" customFormat="1" x14ac:dyDescent="0.25">
      <c r="A243" s="1" t="s">
        <v>241</v>
      </c>
      <c r="B243" s="2">
        <v>6.2592592592592595</v>
      </c>
      <c r="C243" s="2">
        <v>96.666666666666671</v>
      </c>
      <c r="D243"/>
    </row>
    <row r="244" spans="1:4" s="1" customFormat="1" x14ac:dyDescent="0.25">
      <c r="A244" s="1" t="s">
        <v>242</v>
      </c>
      <c r="B244" s="2">
        <v>39.462962962962962</v>
      </c>
      <c r="C244" s="2">
        <v>96.666666666666671</v>
      </c>
      <c r="D244"/>
    </row>
    <row r="245" spans="1:4" s="1" customFormat="1" x14ac:dyDescent="0.25">
      <c r="A245" s="1" t="s">
        <v>243</v>
      </c>
      <c r="B245" s="2">
        <v>10.518518518518519</v>
      </c>
      <c r="C245" s="2">
        <v>93.333333333333329</v>
      </c>
      <c r="D245"/>
    </row>
    <row r="246" spans="1:4" s="1" customFormat="1" x14ac:dyDescent="0.25">
      <c r="A246" s="1" t="s">
        <v>244</v>
      </c>
      <c r="B246" s="2">
        <v>34.666666666666664</v>
      </c>
      <c r="C246" s="2">
        <v>100</v>
      </c>
      <c r="D246"/>
    </row>
    <row r="247" spans="1:4" s="1" customFormat="1" x14ac:dyDescent="0.25">
      <c r="A247" s="1" t="s">
        <v>245</v>
      </c>
      <c r="B247" s="2">
        <v>10.879629629629628</v>
      </c>
      <c r="C247" s="2">
        <v>90</v>
      </c>
      <c r="D247"/>
    </row>
    <row r="248" spans="1:4" s="1" customFormat="1" x14ac:dyDescent="0.25">
      <c r="A248" s="1" t="s">
        <v>246</v>
      </c>
      <c r="B248" s="2">
        <v>23.5</v>
      </c>
      <c r="C248" s="2">
        <v>100</v>
      </c>
      <c r="D248"/>
    </row>
    <row r="249" spans="1:4" s="1" customFormat="1" x14ac:dyDescent="0.25">
      <c r="A249" s="1" t="s">
        <v>247</v>
      </c>
      <c r="B249" s="2">
        <v>27</v>
      </c>
      <c r="C249" s="2">
        <v>100</v>
      </c>
      <c r="D249"/>
    </row>
    <row r="250" spans="1:4" s="1" customFormat="1" x14ac:dyDescent="0.25">
      <c r="A250" s="1" t="s">
        <v>248</v>
      </c>
      <c r="B250" s="2">
        <v>30.666666666666668</v>
      </c>
      <c r="C250" s="2">
        <v>100</v>
      </c>
      <c r="D250"/>
    </row>
    <row r="251" spans="1:4" s="1" customFormat="1" x14ac:dyDescent="0.25">
      <c r="A251" s="1" t="s">
        <v>249</v>
      </c>
      <c r="B251" s="2">
        <v>15.833333333333334</v>
      </c>
      <c r="C251" s="2">
        <v>96.666666666666671</v>
      </c>
      <c r="D251"/>
    </row>
    <row r="252" spans="1:4" s="1" customFormat="1" x14ac:dyDescent="0.25">
      <c r="A252" s="1" t="s">
        <v>250</v>
      </c>
      <c r="B252" s="2">
        <v>12.5</v>
      </c>
      <c r="C252" s="2">
        <v>100</v>
      </c>
      <c r="D252"/>
    </row>
    <row r="253" spans="1:4" s="1" customFormat="1" x14ac:dyDescent="0.25">
      <c r="A253" s="1" t="s">
        <v>251</v>
      </c>
      <c r="B253" s="2">
        <v>8.6666666666666661</v>
      </c>
      <c r="C253" s="2">
        <v>100</v>
      </c>
      <c r="D253"/>
    </row>
    <row r="254" spans="1:4" s="1" customFormat="1" x14ac:dyDescent="0.25">
      <c r="A254" s="1" t="s">
        <v>252</v>
      </c>
      <c r="B254" s="2">
        <v>42.94444444444445</v>
      </c>
      <c r="C254" s="2">
        <v>86.666666666666671</v>
      </c>
      <c r="D254"/>
    </row>
    <row r="255" spans="1:4" s="1" customFormat="1" x14ac:dyDescent="0.25">
      <c r="A255" s="1" t="s">
        <v>253</v>
      </c>
      <c r="B255" s="2">
        <v>10.125</v>
      </c>
      <c r="C255" s="2">
        <v>93.333333333333329</v>
      </c>
      <c r="D255"/>
    </row>
    <row r="256" spans="1:4" s="1" customFormat="1" x14ac:dyDescent="0.25">
      <c r="A256" s="1" t="s">
        <v>254</v>
      </c>
      <c r="B256" s="2">
        <v>24.625</v>
      </c>
      <c r="C256" s="2">
        <v>93.333333333333329</v>
      </c>
      <c r="D256"/>
    </row>
    <row r="257" spans="1:4" s="1" customFormat="1" x14ac:dyDescent="0.25">
      <c r="A257" s="1" t="s">
        <v>255</v>
      </c>
      <c r="B257" s="2">
        <v>43.166666666666664</v>
      </c>
      <c r="C257" s="2">
        <v>100</v>
      </c>
      <c r="D257"/>
    </row>
    <row r="258" spans="1:4" s="1" customFormat="1" x14ac:dyDescent="0.25">
      <c r="A258" s="1" t="s">
        <v>256</v>
      </c>
      <c r="B258" s="2">
        <v>24.666666666666668</v>
      </c>
      <c r="C258" s="2">
        <v>100</v>
      </c>
      <c r="D258"/>
    </row>
    <row r="259" spans="1:4" s="1" customFormat="1" x14ac:dyDescent="0.25">
      <c r="A259" s="1" t="s">
        <v>257</v>
      </c>
      <c r="B259" s="2">
        <v>23.5</v>
      </c>
      <c r="C259" s="2">
        <v>100</v>
      </c>
      <c r="D259"/>
    </row>
    <row r="260" spans="1:4" s="1" customFormat="1" x14ac:dyDescent="0.25">
      <c r="A260" s="1" t="s">
        <v>258</v>
      </c>
      <c r="B260" s="2">
        <v>9.3333333333333339</v>
      </c>
      <c r="C260" s="2">
        <v>100</v>
      </c>
      <c r="D260"/>
    </row>
    <row r="261" spans="1:4" s="1" customFormat="1" x14ac:dyDescent="0.25">
      <c r="A261" s="1" t="s">
        <v>259</v>
      </c>
      <c r="B261" s="2">
        <v>16.5</v>
      </c>
      <c r="C261" s="2">
        <v>96.666666666666671</v>
      </c>
      <c r="D261"/>
    </row>
    <row r="262" spans="1:4" s="1" customFormat="1" x14ac:dyDescent="0.25">
      <c r="A262" s="1" t="s">
        <v>260</v>
      </c>
      <c r="B262" s="2">
        <v>7.2777777777777777</v>
      </c>
      <c r="C262" s="2">
        <v>93.333333333333329</v>
      </c>
      <c r="D262"/>
    </row>
    <row r="263" spans="1:4" s="1" customFormat="1" x14ac:dyDescent="0.25">
      <c r="A263" s="1" t="s">
        <v>261</v>
      </c>
      <c r="B263" s="2">
        <v>34.407407407407412</v>
      </c>
      <c r="C263" s="2">
        <v>96.666666666666671</v>
      </c>
      <c r="D263"/>
    </row>
    <row r="264" spans="1:4" s="1" customFormat="1" x14ac:dyDescent="0.25">
      <c r="A264" s="1" t="s">
        <v>262</v>
      </c>
      <c r="B264" s="2">
        <v>8.5592592592592585</v>
      </c>
      <c r="C264" s="2">
        <v>83.333333333333329</v>
      </c>
      <c r="D264"/>
    </row>
    <row r="265" spans="1:4" s="1" customFormat="1" x14ac:dyDescent="0.25">
      <c r="A265" s="1" t="s">
        <v>263</v>
      </c>
      <c r="B265" s="2">
        <v>7.9629629629629628</v>
      </c>
      <c r="C265" s="2">
        <v>86.666666666666671</v>
      </c>
      <c r="D265"/>
    </row>
    <row r="266" spans="1:4" s="1" customFormat="1" x14ac:dyDescent="0.25">
      <c r="A266" s="1" t="s">
        <v>264</v>
      </c>
      <c r="B266" s="2">
        <v>19.537037037037038</v>
      </c>
      <c r="C266" s="2">
        <v>96.666666666666671</v>
      </c>
      <c r="D266"/>
    </row>
    <row r="267" spans="1:4" s="1" customFormat="1" x14ac:dyDescent="0.25">
      <c r="A267" s="1" t="s">
        <v>265</v>
      </c>
      <c r="B267" s="2">
        <v>10.412037037037036</v>
      </c>
      <c r="C267" s="2">
        <v>90</v>
      </c>
      <c r="D267"/>
    </row>
    <row r="268" spans="1:4" s="1" customFormat="1" x14ac:dyDescent="0.25">
      <c r="A268" s="1" t="s">
        <v>266</v>
      </c>
      <c r="B268" s="2">
        <v>13</v>
      </c>
      <c r="C268" s="2">
        <v>100</v>
      </c>
      <c r="D268"/>
    </row>
    <row r="269" spans="1:4" s="1" customFormat="1" x14ac:dyDescent="0.25">
      <c r="A269" s="1" t="s">
        <v>267</v>
      </c>
      <c r="B269" s="2">
        <v>9.1851851851851851</v>
      </c>
      <c r="C269" s="2">
        <v>96.666666666666671</v>
      </c>
      <c r="D269"/>
    </row>
    <row r="270" spans="1:4" s="1" customFormat="1" x14ac:dyDescent="0.25">
      <c r="A270" s="1" t="s">
        <v>268</v>
      </c>
      <c r="B270" s="2">
        <v>10.74074074074074</v>
      </c>
      <c r="C270" s="2">
        <v>96.666666666666671</v>
      </c>
      <c r="D270"/>
    </row>
    <row r="271" spans="1:4" s="1" customFormat="1" x14ac:dyDescent="0.25">
      <c r="A271" s="1" t="s">
        <v>269</v>
      </c>
      <c r="B271" s="2">
        <v>7.083333333333333</v>
      </c>
      <c r="C271" s="2">
        <v>80</v>
      </c>
      <c r="D271"/>
    </row>
  </sheetData>
  <conditionalFormatting sqref="A2:A271">
    <cfRule type="duplicateValues" dxfId="1" priority="15"/>
  </conditionalFormatting>
  <conditionalFormatting sqref="E1:XFD1 A1:C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">
    <cfRule type="duplicateValues" dxfId="0" priority="6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 Wang</dc:creator>
  <cp:lastModifiedBy>Fang Wang</cp:lastModifiedBy>
  <dcterms:created xsi:type="dcterms:W3CDTF">2015-06-05T18:17:20Z</dcterms:created>
  <dcterms:modified xsi:type="dcterms:W3CDTF">2020-04-22T23:28:09Z</dcterms:modified>
</cp:coreProperties>
</file>