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9660" yWindow="5200" windowWidth="26900" windowHeight="20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<sst xmlns="http://schemas.openxmlformats.org/spreadsheetml/2006/main" count="49" uniqueCount="14">
  <si>
    <t>clients</t>
  </si>
  <si>
    <t xml:space="preserve"> mode</t>
  </si>
  <si>
    <t xml:space="preserve"> bw</t>
  </si>
  <si>
    <t>1 client</t>
  </si>
  <si>
    <t xml:space="preserve"> Reads</t>
  </si>
  <si>
    <t xml:space="preserve"> Writes</t>
  </si>
  <si>
    <t>4 clients</t>
  </si>
  <si>
    <t>6 clients</t>
  </si>
  <si>
    <t>NO CRC</t>
  </si>
  <si>
    <t>WITH CRC</t>
  </si>
  <si>
    <t>Write (w/ CRC)</t>
  </si>
  <si>
    <t>Read (w/ CRC)</t>
  </si>
  <si>
    <t>Read (w/o CRC)</t>
  </si>
  <si>
    <t>Write (w/o CRC)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</si>
</sst>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disabling CRC32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1 client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Write (w/ CRC)</c:v>
                </c:pt>
                <c:pt idx="1">
                  <c:v>Write (w/o CRC)</c:v>
                </c:pt>
                <c:pt idx="2">
                  <c:v>Read (w/ CRC)</c:v>
                </c:pt>
                <c:pt idx="3">
                  <c:v>Read (w/o CRC)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756.74</c:v>
                </c:pt>
                <c:pt idx="1">
                  <c:v>1588.63</c:v>
                </c:pt>
                <c:pt idx="2">
                  <c:v>451.99</c:v>
                </c:pt>
                <c:pt idx="3">
                  <c:v>1166.47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4 clients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Sheet1!$B$12:$E$12</c:f>
              <c:strCache>
                <c:ptCount val="4"/>
                <c:pt idx="0">
                  <c:v>Write (w/ CRC)</c:v>
                </c:pt>
                <c:pt idx="1">
                  <c:v>Write (w/o CRC)</c:v>
                </c:pt>
                <c:pt idx="2">
                  <c:v>Read (w/ CRC)</c:v>
                </c:pt>
                <c:pt idx="3">
                  <c:v>Read (w/o CRC)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2149.25</c:v>
                </c:pt>
                <c:pt idx="1">
                  <c:v>5230.98</c:v>
                </c:pt>
                <c:pt idx="2">
                  <c:v>914.53</c:v>
                </c:pt>
                <c:pt idx="3">
                  <c:v>513.97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6 clients</c:v>
                </c:pt>
              </c:strCache>
            </c:strRef>
          </c:tx>
          <c:spPr>
            <a:pattFill prst="wd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Write (w/ CRC)</c:v>
                </c:pt>
                <c:pt idx="1">
                  <c:v>Write (w/o CRC)</c:v>
                </c:pt>
                <c:pt idx="2">
                  <c:v>Read (w/ CRC)</c:v>
                </c:pt>
                <c:pt idx="3">
                  <c:v>Read (w/o CRC)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2275.92</c:v>
                </c:pt>
                <c:pt idx="1">
                  <c:v>4997.84</c:v>
                </c:pt>
                <c:pt idx="2">
                  <c:v>802.97</c:v>
                </c:pt>
                <c:pt idx="3">
                  <c:v>335.03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42344"/>
        <c:axId val="2114545320"/>
      </c:barChart>
      <c:catAx>
        <c:axId val="2114542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545320"/>
        <c:crosses val="autoZero"/>
        <c:auto val="1"/>
        <c:lblAlgn val="ctr"/>
        <c:lblOffset val="100"/>
        <c:noMultiLvlLbl val="0"/>
      </c:catAx>
      <c:valAx>
        <c:axId val="2114545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42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Impact of CRC32 for Write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Write (w/ CRC)</c:v>
                </c:pt>
              </c:strCache>
            </c:strRef>
          </c:tx>
          <c:invertIfNegative val="0"/>
          <c:cat>
            <c:strRef>
              <c:f>Sheet1!$A$23:$A$25</c:f>
              <c:strCache>
                <c:ptCount val="3"/>
                <c:pt idx="0">
                  <c:v>1 client</c:v>
                </c:pt>
                <c:pt idx="1">
                  <c:v>4 clients</c:v>
                </c:pt>
                <c:pt idx="2">
                  <c:v>6 clients</c:v>
                </c:pt>
              </c:strCache>
            </c:strRef>
          </c:cat>
          <c:val>
            <c:numRef>
              <c:f>Sheet1!$B$23:$B$25</c:f>
              <c:numCache>
                <c:formatCode>General</c:formatCode>
                <c:ptCount val="3"/>
                <c:pt idx="0">
                  <c:v>756.74</c:v>
                </c:pt>
                <c:pt idx="1">
                  <c:v>2149.25</c:v>
                </c:pt>
                <c:pt idx="2">
                  <c:v>2275.92</c:v>
                </c:pt>
              </c:numCache>
            </c:numRef>
          </c: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Write (w/o CRC)</c:v>
                </c:pt>
              </c:strCache>
            </c:strRef>
          </c:tx>
          <c:invertIfNegative val="0"/>
          <c:cat>
            <c:strRef>
              <c:f>Sheet1!$A$23:$A$25</c:f>
              <c:strCache>
                <c:ptCount val="3"/>
                <c:pt idx="0">
                  <c:v>1 client</c:v>
                </c:pt>
                <c:pt idx="1">
                  <c:v>4 clients</c:v>
                </c:pt>
                <c:pt idx="2">
                  <c:v>6 clients</c:v>
                </c:pt>
              </c:strCache>
            </c:strRef>
          </c:cat>
          <c:val>
            <c:numRef>
              <c:f>Sheet1!$C$23:$C$25</c:f>
              <c:numCache>
                <c:formatCode>General</c:formatCode>
                <c:ptCount val="3"/>
                <c:pt idx="0">
                  <c:v>1588.63</c:v>
                </c:pt>
                <c:pt idx="1">
                  <c:v>5230.98</c:v>
                </c:pt>
                <c:pt idx="2">
                  <c:v>4997.84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41592"/>
        <c:axId val="2125053048"/>
      </c:barChart>
      <c:catAx>
        <c:axId val="2125041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053048"/>
        <c:crosses val="autoZero"/>
        <c:auto val="1"/>
        <c:lblAlgn val="ctr"/>
        <c:lblOffset val="100"/>
        <c:noMultiLvlLbl val="0"/>
      </c:catAx>
      <c:valAx>
        <c:axId val="2125053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504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CRC32 for 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Read (w/ CRC)</c:v>
                </c:pt>
              </c:strCache>
            </c:strRef>
          </c:tx>
          <c:invertIfNegative val="0"/>
          <c:cat>
            <c:strRef>
              <c:f>Sheet1!$A$32:$A$34</c:f>
              <c:strCache>
                <c:ptCount val="3"/>
                <c:pt idx="0">
                  <c:v>1 client</c:v>
                </c:pt>
                <c:pt idx="1">
                  <c:v>4 clients</c:v>
                </c:pt>
                <c:pt idx="2">
                  <c:v>6 clients</c:v>
                </c:pt>
              </c:strCache>
            </c:strRef>
          </c:cat>
          <c:val>
            <c:numRef>
              <c:f>Sheet1!$B$32:$B$34</c:f>
              <c:numCache>
                <c:formatCode>General</c:formatCode>
                <c:ptCount val="3"/>
                <c:pt idx="0">
                  <c:v>451.99</c:v>
                </c:pt>
                <c:pt idx="1">
                  <c:v>914.53</c:v>
                </c:pt>
                <c:pt idx="2">
                  <c:v>802.97</c:v>
                </c:pt>
              </c:numCache>
            </c:numRef>
          </c:val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Read (w/o CRC)</c:v>
                </c:pt>
              </c:strCache>
            </c:strRef>
          </c:tx>
          <c:invertIfNegative val="0"/>
          <c:cat>
            <c:strRef>
              <c:f>Sheet1!$A$32:$A$34</c:f>
              <c:strCache>
                <c:ptCount val="3"/>
                <c:pt idx="0">
                  <c:v>1 client</c:v>
                </c:pt>
                <c:pt idx="1">
                  <c:v>4 clients</c:v>
                </c:pt>
                <c:pt idx="2">
                  <c:v>6 clients</c:v>
                </c:pt>
              </c:strCache>
            </c:strRef>
          </c:cat>
          <c:val>
            <c:numRef>
              <c:f>Sheet1!$C$32:$C$34</c:f>
              <c:numCache>
                <c:formatCode>General</c:formatCode>
                <c:ptCount val="3"/>
                <c:pt idx="0">
                  <c:v>1166.47</c:v>
                </c:pt>
                <c:pt idx="1">
                  <c:v>513.97</c:v>
                </c:pt>
                <c:pt idx="2">
                  <c:v>335.03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719736"/>
        <c:axId val="2131526536"/>
      </c:barChart>
      <c:catAx>
        <c:axId val="2131719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526536"/>
        <c:crosses val="autoZero"/>
        <c:auto val="1"/>
        <c:lblAlgn val="ctr"/>
        <c:lblOffset val="100"/>
        <c:noMultiLvlLbl val="0"/>
      </c:catAx>
      <c:valAx>
        <c:axId val="2131526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171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12700</xdr:rowOff>
    </xdr:from>
    <xdr:to>
      <xdr:col>12</xdr:col>
      <xdr:colOff>444500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25</xdr:row>
      <xdr:rowOff>101600</xdr:rowOff>
    </xdr:from>
    <xdr:to>
      <xdr:col>12</xdr:col>
      <xdr:colOff>469900</xdr:colOff>
      <xdr:row>39</xdr:row>
      <xdr:rowOff>177800</xdr:rowOff>
    </xdr:to>
    <xdr:graphicFrame macro="">
      <xdr:nvGraphicFramePr>
        <xdr:cNvPr id="4" name="Chart 3" title="Impact of disabling CRC32 (Write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107950</xdr:colOff>
      <xdr:row>36</xdr:row>
      <xdr:rowOff>95250</xdr:rowOff>
    </xdr:from>
    <xdr:to>
      <xdr:col>6</xdr:col>
      <xdr:colOff>476250</xdr:colOff>
      <xdr:row>50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J50" sqref="J50"/>
    </sheetView>
  </sheetViews>
  <sheetFormatPr baseColWidth="10" defaultRowHeight="15" x14ac:dyDescent="0"/>
  <cols>
    <col min="2" max="2" width="14" customWidth="1"/>
    <col min="3" max="3" width="13.83203125" customWidth="1"/>
    <col min="4" max="4" width="14.1640625" customWidth="1"/>
    <col min="5" max="5" width="16.33203125" customWidth="1"/>
  </cols>
  <sheetData>
    <row r="1" spans="1:7">
      <c r="B1" t="s">
        <v>8</v>
      </c>
      <c r="F1" t="s">
        <v>9</v>
      </c>
    </row>
    <row r="2" spans="1:7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>
      <c r="A3" t="s">
        <v>3</v>
      </c>
      <c r="B3" t="s">
        <v>4</v>
      </c>
      <c r="C3">
        <v>1166.47</v>
      </c>
      <c r="E3" t="s">
        <v>3</v>
      </c>
      <c r="F3" t="s">
        <v>4</v>
      </c>
      <c r="G3">
        <v>451.99</v>
      </c>
    </row>
    <row r="4" spans="1:7">
      <c r="A4" t="s">
        <v>3</v>
      </c>
      <c r="B4" t="s">
        <v>5</v>
      </c>
      <c r="C4">
        <v>1588.63</v>
      </c>
      <c r="E4" t="s">
        <v>3</v>
      </c>
      <c r="F4" t="s">
        <v>5</v>
      </c>
      <c r="G4">
        <v>756.74</v>
      </c>
    </row>
    <row r="5" spans="1:7">
      <c r="A5" t="s">
        <v>6</v>
      </c>
      <c r="B5" t="s">
        <v>4</v>
      </c>
      <c r="C5">
        <v>513.97</v>
      </c>
      <c r="E5" t="s">
        <v>6</v>
      </c>
      <c r="F5" t="s">
        <v>4</v>
      </c>
      <c r="G5">
        <v>914.53</v>
      </c>
    </row>
    <row r="6" spans="1:7">
      <c r="A6" t="s">
        <v>6</v>
      </c>
      <c r="B6" t="s">
        <v>5</v>
      </c>
      <c r="C6">
        <v>5230.9799999999996</v>
      </c>
      <c r="E6" t="s">
        <v>6</v>
      </c>
      <c r="F6" t="s">
        <v>5</v>
      </c>
      <c r="G6">
        <v>2149.25</v>
      </c>
    </row>
    <row r="7" spans="1:7">
      <c r="A7" t="s">
        <v>7</v>
      </c>
      <c r="B7" t="s">
        <v>4</v>
      </c>
      <c r="C7">
        <v>335.03</v>
      </c>
      <c r="E7" t="s">
        <v>7</v>
      </c>
      <c r="F7" t="s">
        <v>4</v>
      </c>
      <c r="G7">
        <v>802.97</v>
      </c>
    </row>
    <row r="8" spans="1:7">
      <c r="A8" t="s">
        <v>7</v>
      </c>
      <c r="B8" t="s">
        <v>5</v>
      </c>
      <c r="C8">
        <v>4997.84</v>
      </c>
      <c r="E8" t="s">
        <v>7</v>
      </c>
      <c r="F8" t="s">
        <v>5</v>
      </c>
      <c r="G8">
        <v>2275.92</v>
      </c>
    </row>
    <row r="12" spans="1:7">
      <c r="B12" t="s">
        <v>10</v>
      </c>
      <c r="C12" t="s">
        <v>13</v>
      </c>
      <c r="D12" t="s">
        <v>11</v>
      </c>
      <c r="E12" t="s">
        <v>12</v>
      </c>
    </row>
    <row r="13" spans="1:7">
      <c r="A13" t="s">
        <v>3</v>
      </c>
      <c r="B13">
        <v>756.74</v>
      </c>
      <c r="C13">
        <v>1588.63</v>
      </c>
      <c r="D13">
        <v>451.99</v>
      </c>
      <c r="E13">
        <v>1166.47</v>
      </c>
    </row>
    <row r="14" spans="1:7">
      <c r="A14" t="s">
        <v>6</v>
      </c>
      <c r="B14">
        <v>2149.25</v>
      </c>
      <c r="C14">
        <v>5230.9799999999996</v>
      </c>
      <c r="D14">
        <v>914.53</v>
      </c>
      <c r="E14">
        <v>513.97</v>
      </c>
    </row>
    <row r="15" spans="1:7">
      <c r="A15" t="s">
        <v>7</v>
      </c>
      <c r="B15">
        <v>2275.92</v>
      </c>
      <c r="C15">
        <v>4997.84</v>
      </c>
      <c r="D15">
        <v>802.97</v>
      </c>
      <c r="E15">
        <v>335.03</v>
      </c>
    </row>
    <row r="22" spans="1:3">
      <c r="B22" t="s">
        <v>10</v>
      </c>
      <c r="C22" t="s">
        <v>13</v>
      </c>
    </row>
    <row r="23" spans="1:3">
      <c r="A23" t="s">
        <v>3</v>
      </c>
      <c r="B23">
        <v>756.74</v>
      </c>
      <c r="C23">
        <v>1588.63</v>
      </c>
    </row>
    <row r="24" spans="1:3">
      <c r="A24" t="s">
        <v>6</v>
      </c>
      <c r="B24">
        <v>2149.25</v>
      </c>
      <c r="C24">
        <v>5230.9799999999996</v>
      </c>
    </row>
    <row r="25" spans="1:3">
      <c r="A25" t="s">
        <v>7</v>
      </c>
      <c r="B25">
        <v>2275.92</v>
      </c>
      <c r="C25">
        <v>4997.84</v>
      </c>
    </row>
    <row r="31" spans="1:3">
      <c r="B31" t="s">
        <v>11</v>
      </c>
      <c r="C31" t="s">
        <v>12</v>
      </c>
    </row>
    <row r="32" spans="1:3">
      <c r="A32" t="s">
        <v>3</v>
      </c>
      <c r="B32">
        <v>451.99</v>
      </c>
      <c r="C32">
        <v>1166.47</v>
      </c>
    </row>
    <row r="33" spans="1:3">
      <c r="A33" t="s">
        <v>6</v>
      </c>
      <c r="B33">
        <v>914.53</v>
      </c>
      <c r="C33">
        <v>513.97</v>
      </c>
    </row>
    <row r="34" spans="1:3">
      <c r="A34" t="s">
        <v>7</v>
      </c>
      <c r="B34">
        <v>802.97</v>
      </c>
      <c r="C34">
        <v>335.03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Oral</dc:creator>
  <cp:lastModifiedBy>Feiyi Wang</cp:lastModifiedBy>
  <dcterms:created xsi:type="dcterms:W3CDTF">2013-11-06T16:07:12Z</dcterms:created>
  <dcterms:modified xsi:type="dcterms:W3CDTF">2013-11-08T20:21:01Z</dcterms:modified>
</cp:coreProperties>
</file>