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luded" sheetId="1" r:id="rId2"/>
  </x:sheets>
  <x:calcPr calcId="191029" fullCalcOnLoad="0"/>
</x:workbook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fontId="0" fillId="0" borderId="0"/>
  </x:cellStyleXfs>
  <x:cellXfs count="1">
    <x:xf fontId="0" fillId="0" borderId="0" xf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2" /><Relationship Type="http://schemas.openxmlformats.org/officeDocument/2006/relationships/styles" Target="/xl/styles.xml" Id="rId3" /></Relationships>
</file>

<file path=xl/worksheets/sheet1.xml><?xml version="1.0" encoding="utf-8"?>
<x:worksheet xmlns:x="http://schemas.openxmlformats.org/spreadsheetml/2006/main">
  <x:sheetData>
    <x:row r="1">
      <x:c r="A1">
        <x:v>11</x:v>
      </x:c>
      <x:c r="B1">
        <x:v>12</x:v>
      </x:c>
      <x:c r="C1">
        <x:v>13</x:v>
      </x:c>
      <x:c r="E1">
        <x:f t="array" ref="E1:E1">SUM(A1:C3*2)</x:f>
        <x:v>198</x:v>
      </x:c>
      <x:c r="F1">
        <x:f>SUM({1,2;3,4})</x:f>
        <x:v>10</x:v>
      </x:c>
      <x:c r="G1">
        <x:f>SUM(A1:C2 B1:B3)</x:f>
        <x:v>22</x:v>
      </x:c>
    </x:row>
    <x:row r="2">
      <x:c r="A2">
        <x:v>21</x:v>
      </x:c>
      <x:c r="B2">
        <x:v>22</x:v>
      </x:c>
      <x:c r="C2">
        <x:v>23</x:v>
      </x:c>
      <x:c r="E2">
        <x:f t="array" ref="E2:E4">A1:A3*2</x:f>
        <x:v>22</x:v>
      </x:c>
      <x:c r="F2">
        <x:f t="array" ref="F2:F2">SUM({1,2;3,4})</x:f>
        <x:v>10</x:v>
      </x:c>
      <x:c r="G2">
        <x:f>SUM((A1:A2,C1:C2))</x:f>
        <x:v>70</x:v>
      </x:c>
    </x:row>
    <x:row r="3">
      <x:c r="A3">
        <x:v>31</x:v>
      </x:c>
      <x:c r="B3">
        <x:v>32</x:v>
      </x:c>
      <x:c r="C3">
        <x:v>33</x:v>
      </x:c>
      <x:c r="E3">
        <x:v>42</x:v>
      </x:c>
    </x:row>
    <x:row r="4">
      <x:c r="E4">
        <x:v>62</x:v>
      </x:c>
    </x:row>
  </x:sheetData>
</x:worksheet>
</file>