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Id2"/>
    <x:sheet xmlns:r="http://schemas.openxmlformats.org/officeDocument/2006/relationships" name="My Sheet" sheetId="2" r:id="rId3"/>
    <x:sheet xmlns:r="http://schemas.openxmlformats.org/officeDocument/2006/relationships" name="O'Brien" sheetId="3" r:id="rId4"/>
    <x:sheet xmlns:r="http://schemas.openxmlformats.org/officeDocument/2006/relationships" name="Sheet3" sheetId="4" r:id="rId5"/>
    <x:sheet xmlns:r="http://schemas.openxmlformats.org/officeDocument/2006/relationships" name="Refs" sheetId="5" r:id="rId6"/>
  </x:sheets>
  <x:calcPr calcId="191029" fullCalcOnLoad="0"/>
</x:workbook>
</file>

<file path=xl/sharedStrings.xml><?xml version="1.0" encoding="utf-8"?>
<x:sst xmlns:x="http://schemas.openxmlformats.org/spreadsheetml/2006/main" count="11" uniqueCount="11">
  <x:si>
    <x:t>relative</x:t>
  </x:si>
  <x:si>
    <x:t>absolute</x:t>
  </x:si>
  <x:si>
    <x:t>column-absolute</x:t>
  </x:si>
  <x:si>
    <x:t>row-absolute</x:t>
  </x:si>
  <x:si>
    <x:t>range</x:t>
  </x:si>
  <x:si>
    <x:t>whole column</x:t>
  </x:si>
  <x:si>
    <x:t>whole row</x:t>
  </x:si>
  <x:si>
    <x:t>sheet with a space</x:t>
  </x:si>
  <x:si>
    <x:t>sheet with an apostrophe</x:t>
  </x:si>
  <x:si>
    <x:t>3-D sum</x:t>
  </x:si>
  <x:si>
    <x:t>3-D range</x:t>
  </x:si>
</x:sst>
</file>

<file path=xl/styles.xml><?xml version="1.0" encoding="utf-8"?>
<x:styleSheet xmlns:x="http://schemas.openxmlformats.org/spreadsheetml/2006/main"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fontId="0" fillId="0" borderId="0"/>
  </x:cellStyleXfs>
  <x:cellXfs count="1">
    <x:xf fontId="0" fillId="0" borderId="0" xfId="0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styles" Target="/xl/styles.xml" Id="rId7" /><Relationship Type="http://schemas.openxmlformats.org/officeDocument/2006/relationships/sharedStrings" Target="/xl/sharedStrings.xml" Id="rId8" /></Relationships>
</file>

<file path=xl/worksheets/sheet1.xml><?xml version="1.0" encoding="utf-8"?>
<x:worksheet xmlns:x="http://schemas.openxmlformats.org/spreadsheetml/2006/main">
  <x:sheetData>
    <x:row r="1">
      <x:c r="A1">
        <x:v>10</x:v>
      </x:c>
      <x:c r="B1">
        <x:v>100</x:v>
      </x:c>
    </x:row>
    <x:row r="2">
      <x:c r="A2">
        <x:v>20</x:v>
      </x:c>
      <x:c r="B2">
        <x:v>200</x:v>
      </x:c>
    </x:row>
    <x:row r="3">
      <x:c r="A3">
        <x:v>30</x:v>
      </x:c>
      <x:c r="B3">
        <x:v>300</x:v>
      </x:c>
    </x:row>
  </x:sheetData>
</x:worksheet>
</file>

<file path=xl/worksheets/sheet2.xml><?xml version="1.0" encoding="utf-8"?>
<x:worksheet xmlns:x="http://schemas.openxmlformats.org/spreadsheetml/2006/main">
  <x:sheetData>
    <x:row r="1">
      <x:c r="A1">
        <x:v>10</x:v>
      </x:c>
      <x:c r="B1">
        <x:v>100</x:v>
      </x:c>
    </x:row>
    <x:row r="2">
      <x:c r="A2">
        <x:v>20</x:v>
      </x:c>
      <x:c r="B2">
        <x:v>200</x:v>
      </x:c>
    </x:row>
    <x:row r="3">
      <x:c r="A3">
        <x:v>30</x:v>
      </x:c>
      <x:c r="B3">
        <x:v>300</x:v>
      </x:c>
    </x:row>
  </x:sheetData>
</x:worksheet>
</file>

<file path=xl/worksheets/sheet3.xml><?xml version="1.0" encoding="utf-8"?>
<x:worksheet xmlns:x="http://schemas.openxmlformats.org/spreadsheetml/2006/main">
  <x:sheetData>
    <x:row r="1">
      <x:c r="A1">
        <x:v>10</x:v>
      </x:c>
      <x:c r="B1">
        <x:v>100</x:v>
      </x:c>
    </x:row>
    <x:row r="2">
      <x:c r="A2">
        <x:v>20</x:v>
      </x:c>
      <x:c r="B2">
        <x:v>200</x:v>
      </x:c>
    </x:row>
    <x:row r="3">
      <x:c r="A3">
        <x:v>30</x:v>
      </x:c>
      <x:c r="B3">
        <x:v>300</x:v>
      </x:c>
    </x:row>
  </x:sheetData>
</x:worksheet>
</file>

<file path=xl/worksheets/sheet4.xml><?xml version="1.0" encoding="utf-8"?>
<x:worksheet xmlns:x="http://schemas.openxmlformats.org/spreadsheetml/2006/main">
  <x:sheetData>
    <x:row r="1">
      <x:c r="A1">
        <x:v>10</x:v>
      </x:c>
      <x:c r="B1">
        <x:v>100</x:v>
      </x:c>
    </x:row>
    <x:row r="2">
      <x:c r="A2">
        <x:v>20</x:v>
      </x:c>
      <x:c r="B2">
        <x:v>200</x:v>
      </x:c>
    </x:row>
    <x:row r="3">
      <x:c r="A3">
        <x:v>30</x:v>
      </x:c>
      <x:c r="B3">
        <x:v>300</x:v>
      </x:c>
    </x:row>
  </x:sheetData>
</x:worksheet>
</file>

<file path=xl/worksheets/sheet5.xml><?xml version="1.0" encoding="utf-8"?>
<x:worksheet xmlns:x="http://schemas.openxmlformats.org/spreadsheetml/2006/main">
  <x:sheetData>
    <x:row r="1">
      <x:c r="A1" t="s">
        <x:v>0</x:v>
      </x:c>
      <x:c r="B1">
        <x:f>Data!A1</x:f>
        <x:v>10</x:v>
      </x:c>
    </x:row>
    <x:row r="2">
      <x:c r="A2" t="s">
        <x:v>1</x:v>
      </x:c>
      <x:c r="B2">
        <x:f>Data!$A$1</x:f>
        <x:v>10</x:v>
      </x:c>
    </x:row>
    <x:row r="3">
      <x:c r="A3" t="s">
        <x:v>2</x:v>
      </x:c>
      <x:c r="B3">
        <x:f>Data!$A1</x:f>
        <x:v>10</x:v>
      </x:c>
    </x:row>
    <x:row r="4">
      <x:c r="A4" t="s">
        <x:v>3</x:v>
      </x:c>
      <x:c r="B4">
        <x:f>Data!A$1</x:f>
        <x:v>10</x:v>
      </x:c>
    </x:row>
    <x:row r="5">
      <x:c r="A5" t="s">
        <x:v>4</x:v>
      </x:c>
      <x:c r="B5">
        <x:f>SUM(Data!A1:B3)</x:f>
        <x:v>660</x:v>
      </x:c>
    </x:row>
    <x:row r="6">
      <x:c r="A6" t="s">
        <x:v>5</x:v>
      </x:c>
      <x:c r="B6">
        <x:f>SUM(Data!A:A)</x:f>
        <x:v>60</x:v>
      </x:c>
    </x:row>
    <x:row r="7">
      <x:c r="A7" t="s">
        <x:v>6</x:v>
      </x:c>
      <x:c r="B7">
        <x:f>SUM(Data!1:1)</x:f>
        <x:v>110</x:v>
      </x:c>
    </x:row>
    <x:row r="8">
      <x:c r="A8" t="s">
        <x:v>7</x:v>
      </x:c>
      <x:c r="B8">
        <x:f>'My Sheet'!A2</x:f>
        <x:v>20</x:v>
      </x:c>
    </x:row>
    <x:row r="9">
      <x:c r="A9" t="s">
        <x:v>8</x:v>
      </x:c>
      <x:c r="B9">
        <x:f>'O''Brien'!A3</x:f>
        <x:v>30</x:v>
      </x:c>
    </x:row>
    <x:row r="10">
      <x:c r="A10" t="s">
        <x:v>9</x:v>
      </x:c>
      <x:c r="B10">
        <x:f>SUM(Data:Sheet3!A1)</x:f>
        <x:v>40</x:v>
      </x:c>
    </x:row>
    <x:row r="11">
      <x:c r="A11" t="s">
        <x:v>10</x:v>
      </x:c>
      <x:c r="B11">
        <x:f>SUM(Data:Sheet3!A1:A2)</x:f>
        <x:v>120</x:v>
      </x:c>
    </x:row>
  </x:sheetData>
</x:worksheet>
</file>