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ozada\Desktop\RRHH\"/>
    </mc:Choice>
  </mc:AlternateContent>
  <xr:revisionPtr revIDLastSave="0" documentId="8_{7251989E-7F33-440E-90D0-E3B3CAFBEECC}" xr6:coauthVersionLast="47" xr6:coauthVersionMax="47" xr10:uidLastSave="{00000000-0000-0000-0000-000000000000}"/>
  <bookViews>
    <workbookView xWindow="-108" yWindow="-108" windowWidth="23256" windowHeight="12576" xr2:uid="{97D29528-D057-447B-BE5B-50DEBA914344}"/>
  </bookViews>
  <sheets>
    <sheet name="Hoja1" sheetId="1" r:id="rId1"/>
    <sheet name="Detall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tc={D162AF4C-2873-494C-9A94-CBF7A9E83769}</author>
    <author>tc={E2C64508-1B5A-4640-8618-1689C2FC895F}</author>
    <author>tc={64E2007B-7274-4F27-BACC-7E58E7E0B79D}</author>
  </authors>
  <commentList>
    <comment ref="A62" authorId="0" shapeId="0" xr:uid="{D162AF4C-2873-494C-9A94-CBF7A9E837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certificaciones</t>
      </text>
    </comment>
    <comment ref="A71" authorId="1" shapeId="0" xr:uid="{E2C64508-1B5A-4640-8618-1689C2FC89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capacitaciones</t>
      </text>
    </comment>
    <comment ref="A89" authorId="2" shapeId="0" xr:uid="{64E2007B-7274-4F27-BACC-7E58E7E0B7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Usted puede insertar más celdas para que coloque todas sus experiencias laborales.</t>
      </text>
    </comment>
  </commentList>
</comments>
</file>

<file path=xl/sharedStrings.xml><?xml version="1.0" encoding="utf-8"?>
<sst xmlns="http://schemas.openxmlformats.org/spreadsheetml/2006/main" count="242" uniqueCount="168">
  <si>
    <t>CC:</t>
  </si>
  <si>
    <t>A. DATOS DE IDENTIFICACIÓN PERSONAL</t>
  </si>
  <si>
    <t xml:space="preserve">CERTIFICACIÓNES </t>
  </si>
  <si>
    <t>Calles:</t>
  </si>
  <si>
    <t>Sector:</t>
  </si>
  <si>
    <t>Barrio:</t>
  </si>
  <si>
    <t>Nombres Completos:</t>
  </si>
  <si>
    <t>Apellido Materno:</t>
  </si>
  <si>
    <t>Apellido Paterno:</t>
  </si>
  <si>
    <t>Habla</t>
  </si>
  <si>
    <t>Lee</t>
  </si>
  <si>
    <t>Escribe</t>
  </si>
  <si>
    <t>Inglés</t>
  </si>
  <si>
    <t>Francés</t>
  </si>
  <si>
    <t xml:space="preserve">C. INSTRUCCIÓN FORMAL </t>
  </si>
  <si>
    <t xml:space="preserve">D. INSTRUCCIÓN INFORMAL </t>
  </si>
  <si>
    <t>1. CERTIFICACIONES</t>
  </si>
  <si>
    <t>PST - GRADO            (Especialización, Maestría, Doctorado)</t>
  </si>
  <si>
    <t xml:space="preserve">Otro: </t>
  </si>
  <si>
    <t>Parentesco</t>
  </si>
  <si>
    <t>Nombres y Apellidos</t>
  </si>
  <si>
    <t>No. Cédula</t>
  </si>
  <si>
    <t>Ocupación</t>
  </si>
  <si>
    <t>Género</t>
  </si>
  <si>
    <t>CARGAS FAMILIARES</t>
  </si>
  <si>
    <t>DESCRIBA EL NOMBRE Y VÍNCULO FAMILIAR</t>
  </si>
  <si>
    <t>Marque con una X</t>
  </si>
  <si>
    <t>Actualización de Información</t>
  </si>
  <si>
    <t>Ciudad:</t>
  </si>
  <si>
    <t>Solicitud de empleo</t>
  </si>
  <si>
    <t>Puesto al que aplica:</t>
  </si>
  <si>
    <t>Fecha de Ingreso:</t>
  </si>
  <si>
    <t xml:space="preserve">Asp. Salarial: </t>
  </si>
  <si>
    <t>Fecha de nacimiento:</t>
  </si>
  <si>
    <t>Lugar de nacimiento:</t>
  </si>
  <si>
    <t>Estado Civil::</t>
  </si>
  <si>
    <t>Dirección Domiciliaria:</t>
  </si>
  <si>
    <t>Edad:</t>
  </si>
  <si>
    <t>Nacionalidad:</t>
  </si>
  <si>
    <t>Género:</t>
  </si>
  <si>
    <t>Correo electrónico personal:</t>
  </si>
  <si>
    <t>Linkedin:</t>
  </si>
  <si>
    <t>Correo electrónico CPN:</t>
  </si>
  <si>
    <t>2. Conteste todas las preguntas en forma clara.</t>
  </si>
  <si>
    <t>4. Adjunte fotocopias de títulos y certificados.</t>
  </si>
  <si>
    <t>5. Los datos consignados son estrictamente confidenciales para uso exclusivo de Talento Humano.</t>
  </si>
  <si>
    <t>RESÚMEN LABORAL</t>
  </si>
  <si>
    <t xml:space="preserve">Fecha que llena la información: </t>
  </si>
  <si>
    <t>1. Llene este formulario de preferencia a computadora en el caso que lo haga a mano, con letra imprenta.</t>
  </si>
  <si>
    <t>Telf. de domicilio:</t>
  </si>
  <si>
    <t>Telf. celular:</t>
  </si>
  <si>
    <t>No de cargas familiares:</t>
  </si>
  <si>
    <t>Tipo de sangre:</t>
  </si>
  <si>
    <t>¿Qué tipo de discapacidad?:</t>
  </si>
  <si>
    <t>N° de carné de conadis:</t>
  </si>
  <si>
    <t>Peso:</t>
  </si>
  <si>
    <t>Estatura:</t>
  </si>
  <si>
    <t>¿Poseé discapacidad?:</t>
  </si>
  <si>
    <t>Tipo de vivienda:</t>
  </si>
  <si>
    <t>Tipo de movilización:</t>
  </si>
  <si>
    <t>¿Poseé movilización propia?:</t>
  </si>
  <si>
    <t>Enfermedades importantes:</t>
  </si>
  <si>
    <t>¿Es alérgico?:</t>
  </si>
  <si>
    <t>¿Cuáles?:</t>
  </si>
  <si>
    <t>Marca y año:</t>
  </si>
  <si>
    <t xml:space="preserve">¿Pertenece algún organismo sindical?    </t>
  </si>
  <si>
    <t>Fecha de nacimiento</t>
  </si>
  <si>
    <t>Día:                                   Mes:                                        Año:</t>
  </si>
  <si>
    <t>Primaria</t>
  </si>
  <si>
    <t>Secundaría</t>
  </si>
  <si>
    <t>Carrera Universitaria o Tecnología incompleta</t>
  </si>
  <si>
    <t>Tecnoligía</t>
  </si>
  <si>
    <t>3. La recepción de este documento no implica en modo alguno compromiso para la Institución.</t>
  </si>
  <si>
    <t xml:space="preserve">¿Estudia actuamente?:   </t>
  </si>
  <si>
    <t>Carrera Universitaria completa</t>
  </si>
  <si>
    <t>Nivel</t>
  </si>
  <si>
    <t>Institución</t>
  </si>
  <si>
    <t>Lugar</t>
  </si>
  <si>
    <t>Especialidad</t>
  </si>
  <si>
    <t>Tiempo aprobado</t>
  </si>
  <si>
    <t>Título</t>
  </si>
  <si>
    <t>No aplica</t>
  </si>
  <si>
    <t>Idiomas que conoce (Marque: MB= Muy Bien, B= Bien, R= Regular, P=Poco)</t>
  </si>
  <si>
    <t>Nombre del idioma</t>
  </si>
  <si>
    <t>Tiempo que le falta</t>
  </si>
  <si>
    <t>Lugar                                     (País o Ciudad)</t>
  </si>
  <si>
    <t xml:space="preserve">Manejo de nivel </t>
  </si>
  <si>
    <t>Horas</t>
  </si>
  <si>
    <t>Modalidad</t>
  </si>
  <si>
    <t>Nombre/Tema del programa</t>
  </si>
  <si>
    <t>F. de inicio</t>
  </si>
  <si>
    <t>F. de fin</t>
  </si>
  <si>
    <t>2. CAPACITACIÓN ADICIOMAL (Cursos, Seminarios, Talleres, otros)</t>
  </si>
  <si>
    <t>Domicilio</t>
  </si>
  <si>
    <t>Teléfono</t>
  </si>
  <si>
    <t>Actividad de la Empresa:</t>
  </si>
  <si>
    <t>Teléfono:</t>
  </si>
  <si>
    <t>Cargo Inicial:</t>
  </si>
  <si>
    <t>Cargo Final:</t>
  </si>
  <si>
    <t>Último Sueldo:</t>
  </si>
  <si>
    <t>Fecha de Salida:</t>
  </si>
  <si>
    <t>Motivo de Salida:</t>
  </si>
  <si>
    <t>Jefe Inmediato:</t>
  </si>
  <si>
    <t>Cargo:</t>
  </si>
  <si>
    <t>Principales Funciones:</t>
  </si>
  <si>
    <r>
      <t>2.</t>
    </r>
    <r>
      <rPr>
        <sz val="9"/>
        <rFont val="Arial"/>
        <family val="2"/>
      </rPr>
      <t xml:space="preserve"> Empresa: </t>
    </r>
  </si>
  <si>
    <r>
      <t>3.</t>
    </r>
    <r>
      <rPr>
        <sz val="9"/>
        <rFont val="Arial"/>
        <family val="2"/>
      </rPr>
      <t xml:space="preserve"> Empresa: </t>
    </r>
  </si>
  <si>
    <t>F. R E F E R E N C I A S:</t>
  </si>
  <si>
    <t>B. INFORMACIÓN ADICIONAL</t>
  </si>
  <si>
    <t>Apellidos y Nombres</t>
  </si>
  <si>
    <r>
      <t>4.</t>
    </r>
    <r>
      <rPr>
        <sz val="9"/>
        <rFont val="Arial"/>
        <family val="2"/>
      </rPr>
      <t xml:space="preserve"> Empresa: </t>
    </r>
  </si>
  <si>
    <t xml:space="preserve">Agrupaciones sociales, culturales, políticas, deportivas, etc., a las que usted pertenece:  </t>
  </si>
  <si>
    <t xml:space="preserve">Nos autoriza solicitar información confidencial a cualquiera de sus patronos o personas mencionadas como referencia:  </t>
  </si>
  <si>
    <t>Parentesco:</t>
  </si>
  <si>
    <t xml:space="preserve">Dirección: </t>
  </si>
  <si>
    <t>Fecha de separación:</t>
  </si>
  <si>
    <t>¿Tiene en la institución familiares hasta el cuarto grado de consaguínidad y/o afinidad?</t>
  </si>
  <si>
    <t xml:space="preserve">¿Ha sido usted empleado en esta Organización anteriormente? </t>
  </si>
  <si>
    <t xml:space="preserve">¿Fuma?    </t>
  </si>
  <si>
    <t>¿Cuántos cigarrillos fuma en el día?</t>
  </si>
  <si>
    <t>¿Cuántos mientras trabaja?</t>
  </si>
  <si>
    <t>Nombre del padre.</t>
  </si>
  <si>
    <t>Nombre de la madre:</t>
  </si>
  <si>
    <t>Ocupación:</t>
  </si>
  <si>
    <t>Vive:</t>
  </si>
  <si>
    <t>Empresa:</t>
  </si>
  <si>
    <t>G. INFORMACIÓN GENERAL</t>
  </si>
  <si>
    <t>H. SITUACIÓN FAMILIAR</t>
  </si>
  <si>
    <t>I. LIBROS PUBLICADOS POR USTED</t>
  </si>
  <si>
    <t>Señores:</t>
  </si>
  <si>
    <t>COOPERATIVA DE AHORRO Y CRÉDITO POLICÍA NACIONAL LTDA.</t>
  </si>
  <si>
    <t xml:space="preserve">Yo,  </t>
  </si>
  <si>
    <t xml:space="preserve">una vez que he consignado los datos requeridos, me permito elevar a su consideración la presente SOLICITUD DE </t>
  </si>
  <si>
    <t xml:space="preserve">EMPLEO, adjuntando la documentación con la que acredito los requisitos establecidos para el puesto de </t>
  </si>
  <si>
    <t xml:space="preserve"> de haber sido contratado, será causa de separación definitiva, sin que pueda hacer ningún reclamo laboral.</t>
  </si>
  <si>
    <t>Igualmente, certifico que la información contenida en este formulario es verídica y de comprobarse lo contrario, acepto se me considere no elegible para el puesto  y en caso</t>
  </si>
  <si>
    <t>En conocimiento que la Cooperativa es una Institución del sector financiero, autorizo a la Cooperativa de ahorro y crédito Policía Nacional Ltda., para que acceda, revise  y/o</t>
  </si>
  <si>
    <t xml:space="preserve">analice las veces que considere necesarios dentro del cumplimiento de sus políticas mi información crediticia la misma que comprenderá estados y evolución de los pagos y </t>
  </si>
  <si>
    <t>retrasos que consten en cualquier entidad u organismo público o privado de registros crediticios, incluido cualquier Buro de Información de créditos o Central de riesgos.</t>
  </si>
  <si>
    <t>En virtud de la autorización otorgada renuncio expresamente a iniciar o continuar cualquier tipo de acción administrativa o judicial en contra de la Cooperativa de ahorro y crédito</t>
  </si>
  <si>
    <t>Policía Nacional Ltda., o en contra de sus Directivos, profesionales contratados o empleados por el uso de información referida en este documento.</t>
  </si>
  <si>
    <t>LUGAR Y FECHA</t>
  </si>
  <si>
    <t>FIRMA</t>
  </si>
  <si>
    <r>
      <t xml:space="preserve">J. CROQUIS DEL DOMICILIO </t>
    </r>
    <r>
      <rPr>
        <sz val="14"/>
        <rFont val="Arial"/>
        <family val="2"/>
      </rPr>
      <t>(Por favor dibuje su dirección de domicilio)</t>
    </r>
  </si>
  <si>
    <t xml:space="preserve">Área o Gestión a la que pertenece: </t>
  </si>
  <si>
    <t>Tiempo Trabajado:</t>
  </si>
  <si>
    <t>En caso de emergencia a quién debe avisarle?:</t>
  </si>
  <si>
    <t>¿Toma licor?     diario, semanal, quincenal, mensual, sólo en reuniones, nunca.</t>
  </si>
  <si>
    <r>
      <rPr>
        <sz val="9"/>
        <rFont val="Arial"/>
        <family val="2"/>
      </rPr>
      <t xml:space="preserve"> M</t>
    </r>
    <r>
      <rPr>
        <sz val="9"/>
        <color theme="4"/>
        <rFont val="Arial"/>
        <family val="2"/>
      </rPr>
      <t xml:space="preserve">  (    )</t>
    </r>
    <r>
      <rPr>
        <sz val="9"/>
        <rFont val="Arial"/>
        <family val="2"/>
      </rPr>
      <t xml:space="preserve"> F</t>
    </r>
    <r>
      <rPr>
        <sz val="9"/>
        <color theme="4"/>
        <rFont val="Arial"/>
        <family val="2"/>
      </rPr>
      <t xml:space="preserve">  (    )</t>
    </r>
  </si>
  <si>
    <r>
      <t xml:space="preserve">     Si   ( </t>
    </r>
    <r>
      <rPr>
        <sz val="9"/>
        <color theme="4"/>
        <rFont val="Arial"/>
        <family val="2"/>
      </rPr>
      <t xml:space="preserve">   </t>
    </r>
    <r>
      <rPr>
        <sz val="9"/>
        <color theme="1"/>
        <rFont val="Arial"/>
        <family val="2"/>
      </rPr>
      <t xml:space="preserve">)         No 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)</t>
    </r>
  </si>
  <si>
    <r>
      <t xml:space="preserve">     Si   (</t>
    </r>
    <r>
      <rPr>
        <sz val="9"/>
        <color theme="4"/>
        <rFont val="Arial"/>
        <family val="2"/>
      </rPr>
      <t xml:space="preserve">   </t>
    </r>
    <r>
      <rPr>
        <sz val="9"/>
        <color theme="1"/>
        <rFont val="Arial"/>
        <family val="2"/>
      </rPr>
      <t xml:space="preserve"> )         No 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)</t>
    </r>
  </si>
  <si>
    <r>
      <t xml:space="preserve"> Si  ( </t>
    </r>
    <r>
      <rPr>
        <sz val="9"/>
        <color theme="4"/>
        <rFont val="Arial"/>
        <family val="2"/>
      </rPr>
      <t xml:space="preserve">  </t>
    </r>
    <r>
      <rPr>
        <sz val="9"/>
        <rFont val="Arial"/>
        <family val="2"/>
      </rPr>
      <t xml:space="preserve"> ) No (</t>
    </r>
    <r>
      <rPr>
        <sz val="9"/>
        <color theme="4"/>
        <rFont val="Arial"/>
        <family val="2"/>
      </rPr>
      <t xml:space="preserve">   </t>
    </r>
    <r>
      <rPr>
        <sz val="9"/>
        <rFont val="Arial"/>
        <family val="2"/>
      </rPr>
      <t xml:space="preserve"> )</t>
    </r>
  </si>
  <si>
    <r>
      <t xml:space="preserve">     Si   ( </t>
    </r>
    <r>
      <rPr>
        <sz val="9"/>
        <color theme="4"/>
        <rFont val="Arial"/>
        <family val="2"/>
      </rPr>
      <t xml:space="preserve">  </t>
    </r>
    <r>
      <rPr>
        <sz val="9"/>
        <color theme="1"/>
        <rFont val="Arial"/>
        <family val="2"/>
      </rPr>
      <t xml:space="preserve"> )         No    (</t>
    </r>
    <r>
      <rPr>
        <sz val="9"/>
        <color theme="4"/>
        <rFont val="Arial"/>
        <family val="2"/>
      </rPr>
      <t xml:space="preserve">   </t>
    </r>
    <r>
      <rPr>
        <sz val="9"/>
        <color theme="1"/>
        <rFont val="Arial"/>
        <family val="2"/>
      </rPr>
      <t xml:space="preserve"> )</t>
    </r>
  </si>
  <si>
    <r>
      <t xml:space="preserve">M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)  F   ( </t>
    </r>
    <r>
      <rPr>
        <sz val="9"/>
        <color theme="4"/>
        <rFont val="Arial"/>
        <family val="2"/>
      </rPr>
      <t xml:space="preserve">    </t>
    </r>
    <r>
      <rPr>
        <sz val="9"/>
        <rFont val="Arial"/>
        <family val="2"/>
      </rPr>
      <t xml:space="preserve">   )</t>
    </r>
  </si>
  <si>
    <r>
      <t xml:space="preserve"> Si   ( </t>
    </r>
    <r>
      <rPr>
        <sz val="10"/>
        <color theme="4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 )  No    ( </t>
    </r>
    <r>
      <rPr>
        <sz val="10"/>
        <color theme="4"/>
        <rFont val="Arial"/>
        <family val="2"/>
      </rPr>
      <t xml:space="preserve">  </t>
    </r>
    <r>
      <rPr>
        <sz val="10"/>
        <color theme="1"/>
        <rFont val="Arial"/>
        <family val="2"/>
      </rPr>
      <t xml:space="preserve"> )</t>
    </r>
  </si>
  <si>
    <r>
      <t xml:space="preserve">1. R. PERSONALES: </t>
    </r>
    <r>
      <rPr>
        <sz val="10"/>
        <rFont val="Arial"/>
        <family val="2"/>
      </rPr>
      <t>(Que no vivan con usted, ni patronos anteriores)</t>
    </r>
  </si>
  <si>
    <r>
      <t>2. EXPERIENCIAS LABORALES</t>
    </r>
    <r>
      <rPr>
        <sz val="10"/>
        <rFont val="Arial"/>
        <family val="2"/>
      </rPr>
      <t xml:space="preserve"> (4 últimos trabajos empezando por el último/actual)</t>
    </r>
  </si>
  <si>
    <t xml:space="preserve">1. Empresa: </t>
  </si>
  <si>
    <r>
      <t>SI   (</t>
    </r>
    <r>
      <rPr>
        <sz val="10"/>
        <color theme="4"/>
        <rFont val="Arial"/>
        <family val="2"/>
      </rPr>
      <t xml:space="preserve">    </t>
    </r>
    <r>
      <rPr>
        <sz val="10"/>
        <color theme="1"/>
        <rFont val="Arial"/>
        <family val="2"/>
      </rPr>
      <t xml:space="preserve"> )      NO   ( </t>
    </r>
    <r>
      <rPr>
        <sz val="10"/>
        <color theme="4"/>
        <rFont val="Arial"/>
        <family val="2"/>
      </rPr>
      <t xml:space="preserve">   </t>
    </r>
    <r>
      <rPr>
        <sz val="10"/>
        <color theme="1"/>
        <rFont val="Arial"/>
        <family val="2"/>
      </rPr>
      <t xml:space="preserve"> )</t>
    </r>
  </si>
  <si>
    <r>
      <t>Si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 </t>
    </r>
    <r>
      <rPr>
        <sz val="10"/>
        <color theme="1"/>
        <rFont val="Arial"/>
        <family val="2"/>
      </rPr>
      <t xml:space="preserve"> )</t>
    </r>
  </si>
  <si>
    <r>
      <t xml:space="preserve">     Si   (</t>
    </r>
    <r>
      <rPr>
        <sz val="9"/>
        <color theme="4"/>
        <rFont val="Arial"/>
        <family val="2"/>
      </rPr>
      <t xml:space="preserve">    </t>
    </r>
    <r>
      <rPr>
        <sz val="9"/>
        <color theme="1"/>
        <rFont val="Arial"/>
        <family val="2"/>
      </rPr>
      <t>)         No    (</t>
    </r>
    <r>
      <rPr>
        <sz val="9"/>
        <color theme="4"/>
        <rFont val="Arial"/>
        <family val="2"/>
      </rPr>
      <t xml:space="preserve">    </t>
    </r>
    <r>
      <rPr>
        <sz val="9"/>
        <color theme="1"/>
        <rFont val="Arial"/>
        <family val="2"/>
      </rPr>
      <t>)</t>
    </r>
  </si>
  <si>
    <r>
      <t>SI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      NO   (</t>
    </r>
    <r>
      <rPr>
        <sz val="10"/>
        <color theme="4"/>
        <rFont val="Arial"/>
        <family val="2"/>
      </rPr>
      <t xml:space="preserve">     </t>
    </r>
    <r>
      <rPr>
        <sz val="10"/>
        <color theme="1"/>
        <rFont val="Arial"/>
        <family val="2"/>
      </rPr>
      <t>)</t>
    </r>
  </si>
  <si>
    <r>
      <t>5.</t>
    </r>
    <r>
      <rPr>
        <sz val="9"/>
        <rFont val="Arial"/>
        <family val="2"/>
      </rPr>
      <t xml:space="preserve"> Empresa: </t>
    </r>
  </si>
  <si>
    <t>Establecimiento/ Institución</t>
  </si>
  <si>
    <t>Proveedor</t>
  </si>
  <si>
    <t xml:space="preserve"> Proveedor</t>
  </si>
  <si>
    <r>
      <t xml:space="preserve">CÓD: </t>
    </r>
    <r>
      <rPr>
        <sz val="10"/>
        <rFont val="Arial"/>
        <family val="2"/>
      </rPr>
      <t>FOR.GTH.0034</t>
    </r>
  </si>
  <si>
    <r>
      <t xml:space="preserve">VERSIÓN: </t>
    </r>
    <r>
      <rPr>
        <sz val="10"/>
        <rFont val="Arial"/>
        <family val="2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</si>
</sst>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d"/>
  </numFmts>
  <fonts count="3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 Black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entury Gothic"/>
      <family val="2"/>
    </font>
    <font>
      <sz val="11"/>
      <color theme="1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name val="Arial"/>
      <family val="2"/>
    </font>
    <font>
      <sz val="9"/>
      <color theme="4"/>
      <name val="Century Gothic"/>
      <family val="2"/>
    </font>
    <font>
      <sz val="9"/>
      <color theme="4"/>
      <name val="Arial"/>
      <family val="2"/>
    </font>
    <font>
      <b/>
      <sz val="9"/>
      <color theme="4"/>
      <name val="Arial"/>
      <family val="2"/>
    </font>
    <font>
      <sz val="10"/>
      <color theme="4"/>
      <name val="Arial"/>
      <family val="2"/>
    </font>
    <font>
      <sz val="11"/>
      <color theme="4"/>
      <name val="Arial"/>
      <family val="2"/>
    </font>
    <font>
      <sz val="8"/>
      <color theme="4"/>
      <name val="Arial"/>
      <family val="2"/>
    </font>
    <font>
      <sz val="11"/>
      <color theme="4"/>
      <name val="Century Gothic"/>
      <family val="2"/>
    </font>
    <font>
      <b/>
      <sz val="10"/>
      <color theme="4"/>
      <name val="Arial"/>
      <family val="2"/>
    </font>
    <font>
      <i/>
      <sz val="10"/>
      <color theme="4"/>
      <name val="Arial"/>
      <family val="2"/>
    </font>
    <font>
      <sz val="12"/>
      <color theme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9">
    <xf numFmtId="0" fontId="0" fillId="0" borderId="0" xfId="0"/>
    <xf numFmtId="0" fontId="4" fillId="6" borderId="0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Fill="1"/>
    <xf numFmtId="0" fontId="8" fillId="6" borderId="0" xfId="0" applyFont="1" applyFill="1" applyBorder="1" applyAlignment="1">
      <alignment vertical="center"/>
    </xf>
    <xf numFmtId="0" fontId="9" fillId="0" borderId="0" xfId="0" applyFont="1" applyBorder="1"/>
    <xf numFmtId="0" fontId="0" fillId="2" borderId="0" xfId="0" applyFill="1"/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0" borderId="0" xfId="0" applyBorder="1"/>
    <xf numFmtId="0" fontId="0" fillId="0" borderId="2" xfId="0" applyBorder="1"/>
    <xf numFmtId="0" fontId="9" fillId="2" borderId="7" xfId="0" applyFont="1" applyFill="1" applyBorder="1"/>
    <xf numFmtId="0" fontId="9" fillId="2" borderId="2" xfId="0" applyFont="1" applyFill="1" applyBorder="1"/>
    <xf numFmtId="0" fontId="9" fillId="2" borderId="8" xfId="0" applyFont="1" applyFill="1" applyBorder="1"/>
    <xf numFmtId="0" fontId="9" fillId="2" borderId="46" xfId="0" applyFont="1" applyFill="1" applyBorder="1"/>
    <xf numFmtId="0" fontId="9" fillId="2" borderId="49" xfId="0" applyFont="1" applyFill="1" applyBorder="1"/>
    <xf numFmtId="0" fontId="9" fillId="2" borderId="47" xfId="0" applyFont="1" applyFill="1" applyBorder="1"/>
    <xf numFmtId="0" fontId="3" fillId="3" borderId="15" xfId="0" applyFont="1" applyFill="1" applyBorder="1" applyAlignment="1">
      <alignment vertical="center"/>
    </xf>
    <xf numFmtId="0" fontId="7" fillId="3" borderId="27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vertical="center"/>
    </xf>
    <xf numFmtId="0" fontId="16" fillId="0" borderId="14" xfId="0" applyFont="1" applyBorder="1" applyAlignment="1">
      <alignment horizontal="left" vertical="center"/>
    </xf>
    <xf numFmtId="0" fontId="17" fillId="0" borderId="19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vertical="center"/>
    </xf>
    <xf numFmtId="0" fontId="18" fillId="3" borderId="29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vertical="center"/>
    </xf>
    <xf numFmtId="0" fontId="3" fillId="8" borderId="16" xfId="0" applyFont="1" applyFill="1" applyBorder="1" applyAlignment="1">
      <alignment horizontal="center" vertical="center" wrapText="1" shrinkToFit="1"/>
    </xf>
    <xf numFmtId="0" fontId="3" fillId="8" borderId="18" xfId="0" applyFont="1" applyFill="1" applyBorder="1" applyAlignment="1">
      <alignment horizontal="center" vertical="center" wrapText="1" shrinkToFit="1"/>
    </xf>
    <xf numFmtId="0" fontId="18" fillId="3" borderId="14" xfId="0" applyFont="1" applyFill="1" applyBorder="1"/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8" fillId="2" borderId="2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/>
    <xf numFmtId="0" fontId="18" fillId="3" borderId="27" xfId="0" applyFont="1" applyFill="1" applyBorder="1" applyAlignment="1">
      <alignment vertical="center"/>
    </xf>
    <xf numFmtId="0" fontId="18" fillId="3" borderId="27" xfId="0" applyFont="1" applyFill="1" applyBorder="1"/>
    <xf numFmtId="0" fontId="15" fillId="3" borderId="19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vertical="center"/>
    </xf>
    <xf numFmtId="0" fontId="18" fillId="3" borderId="19" xfId="0" applyFont="1" applyFill="1" applyBorder="1"/>
    <xf numFmtId="0" fontId="18" fillId="3" borderId="44" xfId="0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15" xfId="0" applyFont="1" applyFill="1" applyBorder="1"/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7" fillId="3" borderId="44" xfId="0" applyFont="1" applyFill="1" applyBorder="1" applyAlignment="1">
      <alignment vertical="center"/>
    </xf>
    <xf numFmtId="0" fontId="18" fillId="3" borderId="14" xfId="0" applyFont="1" applyFill="1" applyBorder="1" applyAlignment="1">
      <alignment horizontal="center" vertical="center"/>
    </xf>
    <xf numFmtId="0" fontId="18" fillId="2" borderId="52" xfId="0" applyFont="1" applyFill="1" applyBorder="1" applyAlignment="1">
      <alignment horizontal="left"/>
    </xf>
    <xf numFmtId="0" fontId="3" fillId="3" borderId="2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22" fillId="2" borderId="27" xfId="0" applyFont="1" applyFill="1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9" xfId="0" applyFont="1" applyFill="1" applyBorder="1" applyAlignment="1" applyProtection="1">
      <alignment horizontal="left" vertical="center" wrapText="1" shrinkToFit="1"/>
      <protection locked="0"/>
    </xf>
    <xf numFmtId="0" fontId="22" fillId="0" borderId="14" xfId="0" applyFont="1" applyFill="1" applyBorder="1" applyAlignment="1">
      <alignment horizontal="left" vertical="center" wrapText="1" shrinkToFit="1"/>
    </xf>
    <xf numFmtId="164" fontId="22" fillId="0" borderId="14" xfId="0" applyNumberFormat="1" applyFont="1" applyFill="1" applyBorder="1" applyAlignment="1" applyProtection="1">
      <alignment horizontal="left" vertical="center" wrapText="1" shrinkToFit="1"/>
      <protection locked="0"/>
    </xf>
    <xf numFmtId="0" fontId="24" fillId="0" borderId="14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2" borderId="22" xfId="0" applyFont="1" applyFill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26" fillId="0" borderId="1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4" fillId="7" borderId="44" xfId="0" applyFont="1" applyFill="1" applyBorder="1" applyAlignment="1">
      <alignment horizontal="left" vertical="center" wrapText="1" shrinkToFit="1"/>
    </xf>
    <xf numFmtId="0" fontId="29" fillId="7" borderId="21" xfId="0" applyFont="1" applyFill="1" applyBorder="1" applyAlignment="1">
      <alignment horizontal="left" vertical="center" wrapText="1" shrinkToFit="1"/>
    </xf>
    <xf numFmtId="49" fontId="24" fillId="7" borderId="33" xfId="0" applyNumberFormat="1" applyFont="1" applyFill="1" applyBorder="1" applyAlignment="1">
      <alignment horizontal="left" vertical="center" wrapText="1" shrinkToFit="1"/>
    </xf>
    <xf numFmtId="49" fontId="24" fillId="7" borderId="23" xfId="0" applyNumberFormat="1" applyFont="1" applyFill="1" applyBorder="1" applyAlignment="1">
      <alignment horizontal="left" vertical="center" wrapText="1" shrinkToFit="1"/>
    </xf>
    <xf numFmtId="0" fontId="27" fillId="0" borderId="20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18" fillId="3" borderId="2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left" vertical="center"/>
    </xf>
    <xf numFmtId="49" fontId="22" fillId="0" borderId="15" xfId="0" applyNumberFormat="1" applyFont="1" applyFill="1" applyBorder="1" applyAlignment="1">
      <alignment horizontal="left" vertical="center"/>
    </xf>
    <xf numFmtId="49" fontId="27" fillId="0" borderId="20" xfId="0" applyNumberFormat="1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27" fillId="0" borderId="29" xfId="0" applyFont="1" applyBorder="1" applyAlignment="1"/>
    <xf numFmtId="0" fontId="27" fillId="0" borderId="14" xfId="0" applyFont="1" applyBorder="1" applyAlignment="1"/>
    <xf numFmtId="0" fontId="27" fillId="0" borderId="39" xfId="0" applyFont="1" applyBorder="1" applyAlignment="1"/>
    <xf numFmtId="0" fontId="27" fillId="0" borderId="22" xfId="0" applyFont="1" applyBorder="1" applyAlignment="1"/>
    <xf numFmtId="0" fontId="26" fillId="0" borderId="22" xfId="0" applyFont="1" applyBorder="1" applyAlignment="1">
      <alignment horizontal="left"/>
    </xf>
    <xf numFmtId="49" fontId="24" fillId="0" borderId="14" xfId="0" applyNumberFormat="1" applyFont="1" applyBorder="1" applyAlignment="1">
      <alignment horizontal="left" vertical="center"/>
    </xf>
    <xf numFmtId="49" fontId="24" fillId="0" borderId="20" xfId="0" applyNumberFormat="1" applyFont="1" applyBorder="1" applyAlignment="1">
      <alignment horizontal="left" vertical="center"/>
    </xf>
    <xf numFmtId="0" fontId="18" fillId="2" borderId="5" xfId="0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49" fontId="24" fillId="0" borderId="22" xfId="0" applyNumberFormat="1" applyFont="1" applyBorder="1" applyAlignment="1">
      <alignment horizontal="left" vertical="center"/>
    </xf>
    <xf numFmtId="49" fontId="24" fillId="0" borderId="23" xfId="0" applyNumberFormat="1" applyFont="1" applyBorder="1" applyAlignment="1">
      <alignment horizontal="left" vertical="center"/>
    </xf>
    <xf numFmtId="49" fontId="9" fillId="0" borderId="20" xfId="0" applyNumberFormat="1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49" fontId="27" fillId="0" borderId="20" xfId="0" applyNumberFormat="1" applyFont="1" applyBorder="1" applyAlignment="1">
      <alignment horizontal="left" vertical="center" wrapText="1"/>
    </xf>
    <xf numFmtId="49" fontId="22" fillId="7" borderId="14" xfId="0" applyNumberFormat="1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left" vertical="center"/>
    </xf>
    <xf numFmtId="0" fontId="24" fillId="0" borderId="41" xfId="0" applyFont="1" applyBorder="1" applyAlignment="1">
      <alignment horizontal="left" vertical="center"/>
    </xf>
    <xf numFmtId="0" fontId="24" fillId="0" borderId="24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0" fillId="2" borderId="53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/>
    </xf>
    <xf numFmtId="0" fontId="30" fillId="2" borderId="37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25" fillId="0" borderId="29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24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7" fillId="4" borderId="20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left" vertical="center"/>
    </xf>
    <xf numFmtId="0" fontId="25" fillId="0" borderId="28" xfId="0" applyFont="1" applyBorder="1" applyAlignment="1">
      <alignment horizontal="left" vertical="center"/>
    </xf>
    <xf numFmtId="0" fontId="18" fillId="0" borderId="4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24" fillId="0" borderId="27" xfId="0" applyFont="1" applyBorder="1" applyAlignment="1">
      <alignment horizontal="left" vertical="center"/>
    </xf>
    <xf numFmtId="0" fontId="24" fillId="0" borderId="22" xfId="0" applyFont="1" applyBorder="1" applyAlignment="1">
      <alignment horizontal="left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6" fillId="3" borderId="5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2" fillId="2" borderId="14" xfId="0" applyFont="1" applyFill="1" applyBorder="1" applyAlignment="1">
      <alignment horizontal="left" vertical="center"/>
    </xf>
    <xf numFmtId="0" fontId="22" fillId="2" borderId="20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22" fillId="0" borderId="15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49" fontId="22" fillId="0" borderId="15" xfId="0" applyNumberFormat="1" applyFont="1" applyBorder="1" applyAlignment="1">
      <alignment horizontal="center"/>
    </xf>
    <xf numFmtId="49" fontId="22" fillId="0" borderId="29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5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41" xfId="0" applyFont="1" applyFill="1" applyBorder="1" applyAlignment="1">
      <alignment horizontal="left" vertical="center"/>
    </xf>
    <xf numFmtId="0" fontId="22" fillId="2" borderId="24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164" fontId="22" fillId="0" borderId="29" xfId="0" applyNumberFormat="1" applyFont="1" applyFill="1" applyBorder="1" applyAlignment="1" applyProtection="1">
      <alignment horizontal="left" vertical="center" wrapText="1" shrinkToFit="1"/>
      <protection locked="0"/>
    </xf>
    <xf numFmtId="164" fontId="22" fillId="0" borderId="24" xfId="0" applyNumberFormat="1" applyFont="1" applyFill="1" applyBorder="1" applyAlignment="1" applyProtection="1">
      <alignment horizontal="left" vertical="center" wrapText="1" shrinkToFit="1"/>
      <protection locked="0"/>
    </xf>
    <xf numFmtId="0" fontId="22" fillId="0" borderId="14" xfId="0" applyFont="1" applyFill="1" applyBorder="1" applyAlignment="1">
      <alignment horizontal="left" vertical="center" wrapText="1" shrinkToFit="1"/>
    </xf>
    <xf numFmtId="0" fontId="5" fillId="3" borderId="14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0" borderId="20" xfId="0" applyNumberFormat="1" applyFont="1" applyFill="1" applyBorder="1" applyAlignment="1" applyProtection="1">
      <alignment horizontal="center" vertical="center" wrapText="1" shrinkToFit="1"/>
      <protection locked="0"/>
    </xf>
    <xf numFmtId="0" fontId="7" fillId="3" borderId="14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22" fillId="2" borderId="37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45" xfId="0" applyFont="1" applyBorder="1" applyAlignment="1">
      <alignment horizontal="left" vertical="center"/>
    </xf>
    <xf numFmtId="0" fontId="7" fillId="3" borderId="42" xfId="0" applyFont="1" applyFill="1" applyBorder="1" applyAlignment="1">
      <alignment horizontal="left" vertical="center"/>
    </xf>
    <xf numFmtId="0" fontId="7" fillId="3" borderId="41" xfId="0" applyFont="1" applyFill="1" applyBorder="1" applyAlignment="1">
      <alignment horizontal="left" vertical="center"/>
    </xf>
    <xf numFmtId="0" fontId="22" fillId="0" borderId="15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10" fillId="6" borderId="0" xfId="0" applyFont="1" applyFill="1" applyBorder="1" applyAlignment="1">
      <alignment horizontal="right" vertical="center"/>
    </xf>
    <xf numFmtId="0" fontId="21" fillId="5" borderId="0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right" vertical="center"/>
    </xf>
    <xf numFmtId="0" fontId="8" fillId="6" borderId="0" xfId="0" applyFont="1" applyFill="1" applyBorder="1" applyAlignment="1">
      <alignment horizontal="right" vertical="center"/>
    </xf>
    <xf numFmtId="0" fontId="21" fillId="6" borderId="0" xfId="0" applyFont="1" applyFill="1" applyBorder="1" applyAlignment="1">
      <alignment horizontal="left" vertical="center"/>
    </xf>
    <xf numFmtId="0" fontId="21" fillId="6" borderId="48" xfId="0" applyFont="1" applyFill="1" applyBorder="1" applyAlignment="1">
      <alignment horizontal="left" vertical="center"/>
    </xf>
    <xf numFmtId="49" fontId="22" fillId="0" borderId="15" xfId="0" applyNumberFormat="1" applyFont="1" applyBorder="1" applyAlignment="1">
      <alignment horizontal="left" vertical="center"/>
    </xf>
    <xf numFmtId="49" fontId="22" fillId="0" borderId="33" xfId="0" applyNumberFormat="1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left"/>
    </xf>
    <xf numFmtId="0" fontId="1" fillId="2" borderId="3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horizontal="left" vertical="center"/>
    </xf>
    <xf numFmtId="0" fontId="11" fillId="3" borderId="51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0" fontId="8" fillId="6" borderId="34" xfId="0" applyFont="1" applyFill="1" applyBorder="1" applyAlignment="1">
      <alignment horizontal="center" vertical="center"/>
    </xf>
    <xf numFmtId="0" fontId="8" fillId="6" borderId="31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48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left" vertical="center" wrapText="1"/>
    </xf>
    <xf numFmtId="0" fontId="22" fillId="7" borderId="23" xfId="0" applyFont="1" applyFill="1" applyBorder="1" applyAlignment="1">
      <alignment horizontal="left" vertical="center" wrapText="1"/>
    </xf>
    <xf numFmtId="0" fontId="22" fillId="7" borderId="14" xfId="0" applyFont="1" applyFill="1" applyBorder="1" applyAlignment="1">
      <alignment horizontal="left" vertical="center" wrapText="1"/>
    </xf>
    <xf numFmtId="0" fontId="5" fillId="8" borderId="19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/>
    </xf>
    <xf numFmtId="0" fontId="23" fillId="7" borderId="14" xfId="0" applyFont="1" applyFill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/>
    </xf>
    <xf numFmtId="0" fontId="24" fillId="0" borderId="54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7" borderId="29" xfId="0" applyFont="1" applyFill="1" applyBorder="1" applyAlignment="1">
      <alignment horizontal="left" vertical="center" wrapText="1" shrinkToFit="1"/>
    </xf>
    <xf numFmtId="0" fontId="24" fillId="7" borderId="41" xfId="0" applyFont="1" applyFill="1" applyBorder="1" applyAlignment="1">
      <alignment horizontal="left" vertical="center" wrapText="1" shrinkToFit="1"/>
    </xf>
    <xf numFmtId="0" fontId="24" fillId="7" borderId="24" xfId="0" applyFont="1" applyFill="1" applyBorder="1" applyAlignment="1">
      <alignment horizontal="left" vertical="center" wrapText="1" shrinkToFit="1"/>
    </xf>
    <xf numFmtId="0" fontId="7" fillId="7" borderId="21" xfId="0" applyFont="1" applyFill="1" applyBorder="1" applyAlignment="1">
      <alignment horizontal="left" vertical="center"/>
    </xf>
    <xf numFmtId="0" fontId="7" fillId="7" borderId="22" xfId="0" applyFont="1" applyFill="1" applyBorder="1" applyAlignment="1">
      <alignment horizontal="left" vertical="center"/>
    </xf>
    <xf numFmtId="0" fontId="3" fillId="8" borderId="40" xfId="0" applyFont="1" applyFill="1" applyBorder="1" applyAlignment="1">
      <alignment horizontal="center" vertical="center" wrapText="1" shrinkToFit="1"/>
    </xf>
    <xf numFmtId="0" fontId="3" fillId="8" borderId="12" xfId="0" applyFont="1" applyFill="1" applyBorder="1" applyAlignment="1">
      <alignment horizontal="center" vertical="center" wrapText="1" shrinkToFit="1"/>
    </xf>
    <xf numFmtId="0" fontId="3" fillId="8" borderId="43" xfId="0" applyFont="1" applyFill="1" applyBorder="1" applyAlignment="1">
      <alignment horizontal="center" vertical="center" wrapText="1" shrinkToFit="1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left" vertical="center"/>
    </xf>
    <xf numFmtId="0" fontId="7" fillId="8" borderId="14" xfId="0" applyFont="1" applyFill="1" applyBorder="1" applyAlignment="1">
      <alignment horizontal="left" vertical="center"/>
    </xf>
    <xf numFmtId="0" fontId="18" fillId="3" borderId="44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0" fontId="18" fillId="3" borderId="14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3" borderId="51" xfId="0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4" fillId="0" borderId="30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18" fillId="3" borderId="29" xfId="0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left" vertical="center"/>
    </xf>
    <xf numFmtId="0" fontId="18" fillId="3" borderId="24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left" vertical="center"/>
    </xf>
    <xf numFmtId="0" fontId="18" fillId="3" borderId="26" xfId="0" applyFont="1" applyFill="1" applyBorder="1" applyAlignment="1">
      <alignment horizontal="left" vertical="center"/>
    </xf>
    <xf numFmtId="0" fontId="18" fillId="3" borderId="27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left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left"/>
    </xf>
    <xf numFmtId="0" fontId="24" fillId="0" borderId="33" xfId="0" applyFont="1" applyBorder="1" applyAlignment="1">
      <alignment horizontal="left"/>
    </xf>
    <xf numFmtId="0" fontId="24" fillId="0" borderId="27" xfId="0" applyFont="1" applyBorder="1" applyAlignment="1">
      <alignment horizontal="left"/>
    </xf>
    <xf numFmtId="0" fontId="24" fillId="0" borderId="28" xfId="0" applyFont="1" applyBorder="1" applyAlignment="1">
      <alignment horizontal="left"/>
    </xf>
    <xf numFmtId="0" fontId="13" fillId="3" borderId="1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49" fontId="24" fillId="0" borderId="14" xfId="0" applyNumberFormat="1" applyFont="1" applyBorder="1" applyAlignment="1">
      <alignment horizontal="left" vertical="center"/>
    </xf>
    <xf numFmtId="49" fontId="24" fillId="0" borderId="20" xfId="0" applyNumberFormat="1" applyFont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28" fillId="2" borderId="35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24" fillId="2" borderId="35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544994</xdr:colOff>
      <xdr:row>23</xdr:row>
      <xdr:rowOff>85725</xdr:rowOff>
    </xdr:from>
    <xdr:to>
      <xdr:col>3</xdr:col>
      <xdr:colOff>226941</xdr:colOff>
      <xdr:row>23</xdr:row>
      <xdr:rowOff>447675</xdr:rowOff>
    </xdr:to>
    <xdr:sp macro="" textlink="">
      <xdr:nvSpPr>
        <xdr:cNvPr id="8" name="Text Box 1187">
          <a:extLst>
            <a:ext uri="{FF2B5EF4-FFF2-40B4-BE49-F238E27FC236}">
              <a16:creationId xmlns:a16="http://schemas.microsoft.com/office/drawing/2014/main" id="{50A296D8-CDB3-41F1-B501-9F4A99DC0296}"/>
            </a:ext>
          </a:extLst>
        </xdr:cNvPr>
        <xdr:cNvSpPr txBox="1">
          <a:spLocks noChangeArrowheads="1"/>
        </xdr:cNvSpPr>
      </xdr:nvSpPr>
      <xdr:spPr bwMode="auto">
        <a:xfrm>
          <a:off x="2334037" y="3970268"/>
          <a:ext cx="6096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EC" sz="900">
              <a:solidFill>
                <a:schemeClr val="accent1"/>
              </a:solidFill>
            </a:rPr>
            <a:t>  </a:t>
          </a:r>
        </a:p>
      </xdr:txBody>
    </xdr:sp>
    <xdr:clientData/>
  </xdr:twoCellAnchor>
  <xdr:twoCellAnchor>
    <xdr:from>
      <xdr:col>3</xdr:col>
      <xdr:colOff>750402</xdr:colOff>
      <xdr:row>23</xdr:row>
      <xdr:rowOff>76200</xdr:rowOff>
    </xdr:from>
    <xdr:to>
      <xdr:col>4</xdr:col>
      <xdr:colOff>617052</xdr:colOff>
      <xdr:row>23</xdr:row>
      <xdr:rowOff>428625</xdr:rowOff>
    </xdr:to>
    <xdr:sp macro="" textlink="">
      <xdr:nvSpPr>
        <xdr:cNvPr id="9" name="Text Box 1188">
          <a:extLst>
            <a:ext uri="{FF2B5EF4-FFF2-40B4-BE49-F238E27FC236}">
              <a16:creationId xmlns:a16="http://schemas.microsoft.com/office/drawing/2014/main" id="{491B4DF4-6160-40C1-833A-477F1F5B8729}"/>
            </a:ext>
          </a:extLst>
        </xdr:cNvPr>
        <xdr:cNvSpPr txBox="1">
          <a:spLocks noChangeArrowheads="1"/>
        </xdr:cNvSpPr>
      </xdr:nvSpPr>
      <xdr:spPr bwMode="auto">
        <a:xfrm>
          <a:off x="3467098" y="3960743"/>
          <a:ext cx="628650" cy="35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endParaRPr lang="es-EC">
            <a:solidFill>
              <a:schemeClr val="accent1"/>
            </a:solidFill>
          </a:endParaRPr>
        </a:p>
      </xdr:txBody>
    </xdr:sp>
    <xdr:clientData/>
  </xdr:twoCellAnchor>
  <xdr:twoCellAnchor>
    <xdr:from>
      <xdr:col>5</xdr:col>
      <xdr:colOff>409990</xdr:colOff>
      <xdr:row>23</xdr:row>
      <xdr:rowOff>104775</xdr:rowOff>
    </xdr:from>
    <xdr:to>
      <xdr:col>5</xdr:col>
      <xdr:colOff>1352965</xdr:colOff>
      <xdr:row>23</xdr:row>
      <xdr:rowOff>466725</xdr:rowOff>
    </xdr:to>
    <xdr:sp macro="" textlink="">
      <xdr:nvSpPr>
        <xdr:cNvPr id="10" name="Text Box 1189">
          <a:extLst>
            <a:ext uri="{FF2B5EF4-FFF2-40B4-BE49-F238E27FC236}">
              <a16:creationId xmlns:a16="http://schemas.microsoft.com/office/drawing/2014/main" id="{3BC8AAFB-30AF-449E-B4F9-551AAF3FE77A}"/>
            </a:ext>
          </a:extLst>
        </xdr:cNvPr>
        <xdr:cNvSpPr txBox="1">
          <a:spLocks noChangeArrowheads="1"/>
        </xdr:cNvSpPr>
      </xdr:nvSpPr>
      <xdr:spPr bwMode="auto">
        <a:xfrm>
          <a:off x="4650686" y="3989318"/>
          <a:ext cx="942975" cy="36195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pPr algn="ctr"/>
          <a:endParaRPr lang="es-EC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9</xdr:col>
      <xdr:colOff>173934</xdr:colOff>
      <xdr:row>11</xdr:row>
      <xdr:rowOff>115955</xdr:rowOff>
    </xdr:from>
    <xdr:to>
      <xdr:col>10</xdr:col>
      <xdr:colOff>588066</xdr:colOff>
      <xdr:row>18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6F31C9-304A-4845-AB25-70FE80B9B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9389" y="2020955"/>
          <a:ext cx="1228086" cy="1459999"/>
        </a:xfrm>
        <a:prstGeom prst="rect">
          <a:avLst/>
        </a:prstGeom>
      </xdr:spPr>
    </xdr:pic>
    <xdr:clientData/>
  </xdr:twoCellAnchor>
  <xdr:twoCellAnchor>
    <xdr:from>
      <xdr:col>2</xdr:col>
      <xdr:colOff>919369</xdr:colOff>
      <xdr:row>12</xdr:row>
      <xdr:rowOff>79517</xdr:rowOff>
    </xdr:from>
    <xdr:to>
      <xdr:col>3</xdr:col>
      <xdr:colOff>510209</xdr:colOff>
      <xdr:row>13</xdr:row>
      <xdr:rowOff>173936</xdr:rowOff>
    </xdr:to>
    <xdr:sp macro="" textlink="">
      <xdr:nvSpPr>
        <xdr:cNvPr id="14" name="Text Box 1187">
          <a:extLst>
            <a:ext uri="{FF2B5EF4-FFF2-40B4-BE49-F238E27FC236}">
              <a16:creationId xmlns:a16="http://schemas.microsoft.com/office/drawing/2014/main" id="{F10161EB-8639-41A8-9C64-8FA69377CAA7}"/>
            </a:ext>
          </a:extLst>
        </xdr:cNvPr>
        <xdr:cNvSpPr txBox="1">
          <a:spLocks noChangeArrowheads="1"/>
        </xdr:cNvSpPr>
      </xdr:nvSpPr>
      <xdr:spPr bwMode="auto">
        <a:xfrm>
          <a:off x="2708412" y="2108756"/>
          <a:ext cx="518493" cy="2103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C" sz="1000" b="1">
              <a:solidFill>
                <a:schemeClr val="accent1"/>
              </a:solidFill>
            </a:rPr>
            <a:t> </a:t>
          </a:r>
        </a:p>
      </xdr:txBody>
    </xdr:sp>
    <xdr:clientData/>
  </xdr:twoCellAnchor>
  <xdr:twoCellAnchor>
    <xdr:from>
      <xdr:col>2</xdr:col>
      <xdr:colOff>922682</xdr:colOff>
      <xdr:row>14</xdr:row>
      <xdr:rowOff>57976</xdr:rowOff>
    </xdr:from>
    <xdr:to>
      <xdr:col>3</xdr:col>
      <xdr:colOff>513522</xdr:colOff>
      <xdr:row>15</xdr:row>
      <xdr:rowOff>57977</xdr:rowOff>
    </xdr:to>
    <xdr:sp macro="" textlink="">
      <xdr:nvSpPr>
        <xdr:cNvPr id="15" name="Text Box 1187">
          <a:extLst>
            <a:ext uri="{FF2B5EF4-FFF2-40B4-BE49-F238E27FC236}">
              <a16:creationId xmlns:a16="http://schemas.microsoft.com/office/drawing/2014/main" id="{211481FB-5DE7-4526-A206-B726D8EF4F6F}"/>
            </a:ext>
          </a:extLst>
        </xdr:cNvPr>
        <xdr:cNvSpPr txBox="1">
          <a:spLocks noChangeArrowheads="1"/>
        </xdr:cNvSpPr>
      </xdr:nvSpPr>
      <xdr:spPr bwMode="auto">
        <a:xfrm>
          <a:off x="2711725" y="2451650"/>
          <a:ext cx="518493" cy="20706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es-EC" sz="1000" b="1">
              <a:solidFill>
                <a:schemeClr val="accent1"/>
              </a:solidFill>
            </a:rPr>
            <a:t> </a:t>
          </a:r>
        </a:p>
      </xdr:txBody>
    </xdr:sp>
    <xdr:clientData/>
  </xdr:twoCellAnchor>
  <xdr:twoCellAnchor>
    <xdr:from>
      <xdr:col>6</xdr:col>
      <xdr:colOff>8284</xdr:colOff>
      <xdr:row>13</xdr:row>
      <xdr:rowOff>190500</xdr:rowOff>
    </xdr:from>
    <xdr:to>
      <xdr:col>8</xdr:col>
      <xdr:colOff>432955</xdr:colOff>
      <xdr:row>13</xdr:row>
      <xdr:rowOff>198782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655BC41-9BD2-42B4-97F5-78AF4A777AC6}"/>
            </a:ext>
          </a:extLst>
        </xdr:cNvPr>
        <xdr:cNvCxnSpPr/>
      </xdr:nvCxnSpPr>
      <xdr:spPr>
        <a:xfrm flipV="1">
          <a:off x="6190875" y="2372591"/>
          <a:ext cx="2433580" cy="828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8284</xdr:colOff>
      <xdr:row>14</xdr:row>
      <xdr:rowOff>190500</xdr:rowOff>
    </xdr:from>
    <xdr:to>
      <xdr:col>8</xdr:col>
      <xdr:colOff>554182</xdr:colOff>
      <xdr:row>14</xdr:row>
      <xdr:rowOff>198782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40C120B-180A-499D-9EA5-7D53DF618123}"/>
            </a:ext>
          </a:extLst>
        </xdr:cNvPr>
        <xdr:cNvCxnSpPr/>
      </xdr:nvCxnSpPr>
      <xdr:spPr>
        <a:xfrm flipV="1">
          <a:off x="6190875" y="2632364"/>
          <a:ext cx="2554807" cy="828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19880</xdr:colOff>
      <xdr:row>17</xdr:row>
      <xdr:rowOff>3312</xdr:rowOff>
    </xdr:from>
    <xdr:to>
      <xdr:col>8</xdr:col>
      <xdr:colOff>571500</xdr:colOff>
      <xdr:row>17</xdr:row>
      <xdr:rowOff>17318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F83FA53-535C-4C39-801E-4E63EF0560ED}"/>
            </a:ext>
          </a:extLst>
        </xdr:cNvPr>
        <xdr:cNvCxnSpPr/>
      </xdr:nvCxnSpPr>
      <xdr:spPr>
        <a:xfrm>
          <a:off x="6202471" y="3224494"/>
          <a:ext cx="2560529" cy="14006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33131</xdr:colOff>
      <xdr:row>17</xdr:row>
      <xdr:rowOff>198783</xdr:rowOff>
    </xdr:from>
    <xdr:to>
      <xdr:col>8</xdr:col>
      <xdr:colOff>554182</xdr:colOff>
      <xdr:row>17</xdr:row>
      <xdr:rowOff>207818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DCA3D44-ACA3-405F-97CB-7C6DAD68DCE9}"/>
            </a:ext>
          </a:extLst>
        </xdr:cNvPr>
        <xdr:cNvCxnSpPr/>
      </xdr:nvCxnSpPr>
      <xdr:spPr>
        <a:xfrm>
          <a:off x="6215722" y="3419965"/>
          <a:ext cx="2529960" cy="9035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808234</xdr:colOff>
      <xdr:row>17</xdr:row>
      <xdr:rowOff>202096</xdr:rowOff>
    </xdr:from>
    <xdr:to>
      <xdr:col>3</xdr:col>
      <xdr:colOff>588819</xdr:colOff>
      <xdr:row>17</xdr:row>
      <xdr:rowOff>207818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27294F56-CF20-4478-90CF-90C7D1D7F1D7}"/>
            </a:ext>
          </a:extLst>
        </xdr:cNvPr>
        <xdr:cNvCxnSpPr/>
      </xdr:nvCxnSpPr>
      <xdr:spPr>
        <a:xfrm>
          <a:off x="1795370" y="3423278"/>
          <a:ext cx="1702904" cy="5722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868017</xdr:colOff>
      <xdr:row>17</xdr:row>
      <xdr:rowOff>6627</xdr:rowOff>
    </xdr:from>
    <xdr:to>
      <xdr:col>3</xdr:col>
      <xdr:colOff>641073</xdr:colOff>
      <xdr:row>17</xdr:row>
      <xdr:rowOff>11596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A75EC68-96DB-4CC8-A92E-368E7528CE68}"/>
            </a:ext>
          </a:extLst>
        </xdr:cNvPr>
        <xdr:cNvCxnSpPr/>
      </xdr:nvCxnSpPr>
      <xdr:spPr>
        <a:xfrm>
          <a:off x="1779104" y="2888975"/>
          <a:ext cx="1578665" cy="4969"/>
        </a:xfrm>
        <a:prstGeom prst="line">
          <a:avLst/>
        </a:prstGeom>
        <a:ln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66675</xdr:colOff>
      <xdr:row>0</xdr:row>
      <xdr:rowOff>76200</xdr:rowOff>
    </xdr:from>
    <xdr:to>
      <xdr:col>1</xdr:col>
      <xdr:colOff>790575</xdr:colOff>
      <xdr:row>2</xdr:row>
      <xdr:rowOff>199160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A81790-AC17-43DB-A81C-D29AF5A2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638300" cy="6000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Celi" id="{E2FD31C5-C06D-4558-B120-946DBF9A8064}" userId="S::seceli@cpn.fin.ec::2a554f13-3b19-4439-b897-24fd6c7ebc2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2" dT="2020-07-12T00:59:02.49" personId="{E2FD31C5-C06D-4558-B120-946DBF9A8064}" id="{D162AF4C-2873-494C-9A94-CBF7A9E83769}">
    <text>Usted puede insertar más celdas para que coloque todas sus certificaciones</text>
  </threadedComment>
  <threadedComment ref="A71" dT="2020-07-12T00:58:01.97" personId="{E2FD31C5-C06D-4558-B120-946DBF9A8064}" id="{E2C64508-1B5A-4640-8618-1689C2FC895F}">
    <text>Usted puede insertar más celdas para que coloque todas sus capacitaciones</text>
  </threadedComment>
  <threadedComment ref="A89" dT="2020-07-12T01:02:16.53" personId="{E2FD31C5-C06D-4558-B120-946DBF9A8064}" id="{64E2007B-7274-4F27-BACC-7E58E7E0B79D}">
    <text>Usted puede insertar más celdas para que coloque todas sus experiencias laborales.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4AC4F-3EA9-4E3D-A8D9-40EB6AF203CB}">
  <sheetPr>
    <pageSetUpPr fitToPage="1"/>
  </sheetPr>
  <dimension ref="A1:K181"/>
  <sheetViews>
    <sheetView tabSelected="1" view="pageBreakPreview" topLeftCell="A2" zoomScaleNormal="100" zoomScaleSheetLayoutView="100" zoomScalePageLayoutView="55" workbookViewId="0">
      <selection activeCell="A16" sqref="A16:D16"/>
    </sheetView>
  </sheetViews>
  <sheetFormatPr baseColWidth="10" defaultRowHeight="14.4" x14ac:dyDescent="0.3"/>
  <cols>
    <col min="1" max="1" width="13.6640625" customWidth="1"/>
    <col min="2" max="2" width="13.109375" customWidth="1"/>
    <col min="3" max="3" width="13.88671875" customWidth="1"/>
    <col min="6" max="6" width="22.88671875" customWidth="1"/>
    <col min="7" max="7" width="13.33203125" customWidth="1"/>
    <col min="8" max="8" width="14.6640625" customWidth="1"/>
  </cols>
  <sheetData>
    <row r="1" spans="1:11" ht="18.75" customHeight="1" x14ac:dyDescent="0.3">
      <c r="A1" s="270"/>
      <c r="B1" s="271"/>
      <c r="C1" s="282" t="s">
        <v>46</v>
      </c>
      <c r="D1" s="283"/>
      <c r="E1" s="283"/>
      <c r="F1" s="283"/>
      <c r="G1" s="283"/>
      <c r="H1" s="284"/>
      <c r="I1" s="252" t="s">
        <v>166</v>
      </c>
      <c r="J1" s="253"/>
      <c r="K1" s="254"/>
    </row>
    <row r="2" spans="1:11" ht="18.75" customHeight="1" thickBot="1" x14ac:dyDescent="0.35">
      <c r="A2" s="272"/>
      <c r="B2" s="273"/>
      <c r="C2" s="285"/>
      <c r="D2" s="286"/>
      <c r="E2" s="286"/>
      <c r="F2" s="286"/>
      <c r="G2" s="286"/>
      <c r="H2" s="287"/>
      <c r="I2" s="255"/>
      <c r="J2" s="256"/>
      <c r="K2" s="257"/>
    </row>
    <row r="3" spans="1:11" ht="18.75" customHeight="1" x14ac:dyDescent="0.3">
      <c r="A3" s="272"/>
      <c r="B3" s="273"/>
      <c r="C3" s="285"/>
      <c r="D3" s="286"/>
      <c r="E3" s="286"/>
      <c r="F3" s="286"/>
      <c r="G3" s="286"/>
      <c r="H3" s="287"/>
      <c r="I3" s="276" t="s">
        <v>167</v>
      </c>
      <c r="J3" s="277"/>
      <c r="K3" s="278"/>
    </row>
    <row r="4" spans="1:11" ht="18.75" customHeight="1" thickBot="1" x14ac:dyDescent="0.35">
      <c r="A4" s="274"/>
      <c r="B4" s="275"/>
      <c r="C4" s="288"/>
      <c r="D4" s="289"/>
      <c r="E4" s="289"/>
      <c r="F4" s="289"/>
      <c r="G4" s="289"/>
      <c r="H4" s="290"/>
      <c r="I4" s="279"/>
      <c r="J4" s="280"/>
      <c r="K4" s="281"/>
    </row>
    <row r="5" spans="1:11" ht="5.25" customHeight="1" x14ac:dyDescent="0.3">
      <c r="A5" s="9"/>
      <c r="B5" s="12"/>
      <c r="C5" s="10"/>
      <c r="D5" s="10"/>
      <c r="E5" s="10"/>
      <c r="F5" s="10"/>
      <c r="G5" s="10"/>
      <c r="H5" s="10"/>
      <c r="I5" s="10"/>
      <c r="J5" s="10"/>
      <c r="K5" s="11"/>
    </row>
    <row r="6" spans="1:11" x14ac:dyDescent="0.3">
      <c r="A6" s="13"/>
      <c r="B6" s="14"/>
      <c r="C6" s="250" t="s">
        <v>48</v>
      </c>
      <c r="D6" s="250"/>
      <c r="E6" s="250"/>
      <c r="F6" s="250"/>
      <c r="G6" s="250"/>
      <c r="H6" s="250"/>
      <c r="I6" s="250"/>
      <c r="J6" s="250"/>
      <c r="K6" s="15"/>
    </row>
    <row r="7" spans="1:11" x14ac:dyDescent="0.3">
      <c r="A7" s="13"/>
      <c r="B7" s="14"/>
      <c r="C7" s="250" t="s">
        <v>43</v>
      </c>
      <c r="D7" s="250"/>
      <c r="E7" s="250"/>
      <c r="F7" s="250"/>
      <c r="G7" s="250"/>
      <c r="H7" s="250"/>
      <c r="I7" s="243"/>
      <c r="J7" s="243"/>
      <c r="K7" s="15"/>
    </row>
    <row r="8" spans="1:11" x14ac:dyDescent="0.3">
      <c r="A8" s="13"/>
      <c r="B8" s="14"/>
      <c r="C8" s="250" t="s">
        <v>72</v>
      </c>
      <c r="D8" s="250"/>
      <c r="E8" s="250"/>
      <c r="F8" s="250"/>
      <c r="G8" s="250"/>
      <c r="H8" s="250"/>
      <c r="I8" s="14"/>
      <c r="J8" s="14"/>
      <c r="K8" s="15"/>
    </row>
    <row r="9" spans="1:11" x14ac:dyDescent="0.3">
      <c r="A9" s="13"/>
      <c r="B9" s="14"/>
      <c r="C9" s="250" t="s">
        <v>44</v>
      </c>
      <c r="D9" s="250"/>
      <c r="E9" s="250"/>
      <c r="F9" s="250"/>
      <c r="G9" s="250"/>
      <c r="H9" s="250"/>
      <c r="I9" s="14"/>
      <c r="J9" s="14"/>
      <c r="K9" s="15"/>
    </row>
    <row r="10" spans="1:11" x14ac:dyDescent="0.3">
      <c r="A10" s="13"/>
      <c r="B10" s="14"/>
      <c r="C10" s="250" t="s">
        <v>45</v>
      </c>
      <c r="D10" s="250"/>
      <c r="E10" s="250"/>
      <c r="F10" s="250"/>
      <c r="G10" s="250"/>
      <c r="H10" s="250"/>
      <c r="I10" s="5"/>
      <c r="J10" s="14"/>
      <c r="K10" s="15"/>
    </row>
    <row r="11" spans="1:11" ht="5.25" customHeight="1" thickBot="1" x14ac:dyDescent="0.35">
      <c r="A11" s="7"/>
      <c r="B11" s="8"/>
      <c r="C11" s="1"/>
      <c r="D11" s="1"/>
      <c r="E11" s="1"/>
      <c r="F11" s="1"/>
      <c r="G11" s="1"/>
      <c r="H11" s="1"/>
      <c r="I11" s="1"/>
      <c r="J11" s="16"/>
      <c r="K11" s="17"/>
    </row>
    <row r="12" spans="1:11" s="2" customFormat="1" ht="12" customHeight="1" x14ac:dyDescent="0.25">
      <c r="A12" s="262" t="s">
        <v>26</v>
      </c>
      <c r="B12" s="263"/>
      <c r="C12" s="263"/>
      <c r="D12" s="263"/>
      <c r="E12" s="263"/>
      <c r="F12" s="263"/>
      <c r="G12" s="263"/>
      <c r="H12" s="263"/>
      <c r="I12" s="263"/>
      <c r="J12" s="22"/>
      <c r="K12" s="18"/>
    </row>
    <row r="13" spans="1:11" s="2" customFormat="1" ht="9" customHeight="1" x14ac:dyDescent="0.25">
      <c r="A13" s="269"/>
      <c r="B13" s="264"/>
      <c r="C13" s="264"/>
      <c r="D13" s="264"/>
      <c r="E13" s="264"/>
      <c r="F13" s="264"/>
      <c r="G13" s="264"/>
      <c r="H13" s="264"/>
      <c r="I13" s="265"/>
      <c r="J13" s="21"/>
      <c r="K13" s="19"/>
    </row>
    <row r="14" spans="1:11" s="2" customFormat="1" ht="20.25" customHeight="1" x14ac:dyDescent="0.25">
      <c r="A14" s="258" t="s">
        <v>29</v>
      </c>
      <c r="B14" s="259"/>
      <c r="C14" s="266"/>
      <c r="D14" s="266"/>
      <c r="E14" s="242" t="s">
        <v>30</v>
      </c>
      <c r="F14" s="242"/>
      <c r="G14" s="244"/>
      <c r="H14" s="244"/>
      <c r="I14" s="245"/>
      <c r="J14" s="21"/>
      <c r="K14" s="19"/>
    </row>
    <row r="15" spans="1:11" s="2" customFormat="1" ht="20.25" customHeight="1" x14ac:dyDescent="0.25">
      <c r="A15" s="258" t="s">
        <v>27</v>
      </c>
      <c r="B15" s="259"/>
      <c r="C15" s="259"/>
      <c r="D15" s="4"/>
      <c r="E15" s="242" t="s">
        <v>32</v>
      </c>
      <c r="F15" s="242"/>
      <c r="G15" s="244"/>
      <c r="H15" s="244"/>
      <c r="I15" s="245"/>
      <c r="J15" s="21"/>
      <c r="K15" s="19"/>
    </row>
    <row r="16" spans="1:11" s="2" customFormat="1" ht="20.25" customHeight="1" x14ac:dyDescent="0.25">
      <c r="A16" s="268"/>
      <c r="B16" s="266"/>
      <c r="C16" s="266"/>
      <c r="D16" s="266"/>
      <c r="E16" s="266"/>
      <c r="F16" s="266"/>
      <c r="G16" s="266"/>
      <c r="H16" s="266"/>
      <c r="I16" s="267"/>
      <c r="J16" s="21"/>
      <c r="K16" s="19"/>
    </row>
    <row r="17" spans="1:11" s="2" customFormat="1" ht="20.25" customHeight="1" x14ac:dyDescent="0.25">
      <c r="A17" s="260" t="s">
        <v>47</v>
      </c>
      <c r="B17" s="261"/>
      <c r="C17" s="236"/>
      <c r="D17" s="236"/>
      <c r="E17" s="235" t="s">
        <v>144</v>
      </c>
      <c r="F17" s="235"/>
      <c r="G17" s="244"/>
      <c r="H17" s="244"/>
      <c r="I17" s="245"/>
      <c r="J17" s="21"/>
      <c r="K17" s="19"/>
    </row>
    <row r="18" spans="1:11" s="2" customFormat="1" ht="20.25" customHeight="1" x14ac:dyDescent="0.25">
      <c r="A18" s="237" t="s">
        <v>28</v>
      </c>
      <c r="B18" s="238"/>
      <c r="C18" s="236"/>
      <c r="D18" s="236"/>
      <c r="E18" s="235" t="s">
        <v>31</v>
      </c>
      <c r="F18" s="235"/>
      <c r="G18" s="244"/>
      <c r="H18" s="244"/>
      <c r="I18" s="245"/>
      <c r="J18" s="21"/>
      <c r="K18" s="19"/>
    </row>
    <row r="19" spans="1:11" s="2" customFormat="1" ht="9" customHeight="1" thickBot="1" x14ac:dyDescent="0.3">
      <c r="A19" s="239"/>
      <c r="B19" s="240"/>
      <c r="C19" s="240"/>
      <c r="D19" s="240"/>
      <c r="E19" s="240"/>
      <c r="F19" s="240"/>
      <c r="G19" s="240"/>
      <c r="H19" s="240"/>
      <c r="I19" s="241"/>
      <c r="J19" s="23"/>
      <c r="K19" s="20"/>
    </row>
    <row r="20" spans="1:11" s="2" customFormat="1" ht="16.5" customHeight="1" x14ac:dyDescent="0.25">
      <c r="A20" s="338" t="s">
        <v>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40"/>
    </row>
    <row r="21" spans="1:11" s="2" customFormat="1" ht="16.5" customHeight="1" thickBot="1" x14ac:dyDescent="0.3">
      <c r="A21" s="341"/>
      <c r="B21" s="342"/>
      <c r="C21" s="342"/>
      <c r="D21" s="342"/>
      <c r="E21" s="342"/>
      <c r="F21" s="342"/>
      <c r="G21" s="342"/>
      <c r="H21" s="342"/>
      <c r="I21" s="342"/>
      <c r="J21" s="342"/>
      <c r="K21" s="343"/>
    </row>
    <row r="22" spans="1:11" s="2" customFormat="1" ht="13.8" x14ac:dyDescent="0.25">
      <c r="A22" s="134" t="s">
        <v>8</v>
      </c>
      <c r="B22" s="135"/>
      <c r="C22" s="135"/>
      <c r="D22" s="133" t="s">
        <v>7</v>
      </c>
      <c r="E22" s="133"/>
      <c r="F22" s="133"/>
      <c r="G22" s="248" t="s">
        <v>6</v>
      </c>
      <c r="H22" s="248"/>
      <c r="I22" s="248"/>
      <c r="J22" s="248"/>
      <c r="K22" s="249"/>
    </row>
    <row r="23" spans="1:11" s="2" customFormat="1" ht="33" customHeight="1" x14ac:dyDescent="0.25">
      <c r="A23" s="136"/>
      <c r="B23" s="137"/>
      <c r="C23" s="137"/>
      <c r="D23" s="137"/>
      <c r="E23" s="137"/>
      <c r="F23" s="137"/>
      <c r="G23" s="137"/>
      <c r="H23" s="137"/>
      <c r="I23" s="137"/>
      <c r="J23" s="137"/>
      <c r="K23" s="138"/>
    </row>
    <row r="24" spans="1:11" s="2" customFormat="1" ht="41.25" customHeight="1" x14ac:dyDescent="0.25">
      <c r="A24" s="182" t="s">
        <v>33</v>
      </c>
      <c r="B24" s="183"/>
      <c r="C24" s="184" t="s">
        <v>67</v>
      </c>
      <c r="D24" s="184"/>
      <c r="E24" s="184"/>
      <c r="F24" s="184"/>
      <c r="G24" s="24" t="s">
        <v>37</v>
      </c>
      <c r="H24" s="97"/>
      <c r="I24" s="24" t="s">
        <v>0</v>
      </c>
      <c r="J24" s="246"/>
      <c r="K24" s="247"/>
    </row>
    <row r="25" spans="1:11" s="2" customFormat="1" ht="24.75" customHeight="1" x14ac:dyDescent="0.25">
      <c r="A25" s="182" t="s">
        <v>34</v>
      </c>
      <c r="B25" s="183"/>
      <c r="C25" s="197"/>
      <c r="D25" s="198"/>
      <c r="E25" s="198"/>
      <c r="F25" s="199"/>
      <c r="G25" s="183" t="s">
        <v>38</v>
      </c>
      <c r="H25" s="183"/>
      <c r="I25" s="185"/>
      <c r="J25" s="185"/>
      <c r="K25" s="186"/>
    </row>
    <row r="26" spans="1:11" s="2" customFormat="1" ht="24.75" customHeight="1" x14ac:dyDescent="0.25">
      <c r="A26" s="182" t="s">
        <v>35</v>
      </c>
      <c r="B26" s="183"/>
      <c r="C26" s="187"/>
      <c r="D26" s="188"/>
      <c r="E26" s="189"/>
      <c r="F26" s="25" t="s">
        <v>39</v>
      </c>
      <c r="G26" s="66" t="s">
        <v>148</v>
      </c>
      <c r="H26" s="200" t="s">
        <v>51</v>
      </c>
      <c r="I26" s="201"/>
      <c r="J26" s="202"/>
      <c r="K26" s="203"/>
    </row>
    <row r="27" spans="1:11" s="2" customFormat="1" ht="24.75" customHeight="1" x14ac:dyDescent="0.25">
      <c r="A27" s="182" t="s">
        <v>36</v>
      </c>
      <c r="B27" s="200"/>
      <c r="C27" s="251" t="s">
        <v>3</v>
      </c>
      <c r="D27" s="220"/>
      <c r="E27" s="220"/>
      <c r="F27" s="220" t="s">
        <v>4</v>
      </c>
      <c r="G27" s="220"/>
      <c r="H27" s="221" t="s">
        <v>5</v>
      </c>
      <c r="I27" s="221"/>
      <c r="J27" s="221"/>
      <c r="K27" s="222"/>
    </row>
    <row r="28" spans="1:11" s="2" customFormat="1" ht="24.75" customHeight="1" x14ac:dyDescent="0.25">
      <c r="A28" s="182"/>
      <c r="B28" s="200"/>
      <c r="C28" s="195"/>
      <c r="D28" s="196"/>
      <c r="E28" s="196"/>
      <c r="F28" s="196"/>
      <c r="G28" s="196"/>
      <c r="H28" s="196"/>
      <c r="I28" s="196"/>
      <c r="J28" s="196"/>
      <c r="K28" s="218"/>
    </row>
    <row r="29" spans="1:11" s="2" customFormat="1" ht="24.75" customHeight="1" x14ac:dyDescent="0.25">
      <c r="A29" s="182" t="s">
        <v>49</v>
      </c>
      <c r="B29" s="183"/>
      <c r="C29" s="192"/>
      <c r="D29" s="192"/>
      <c r="E29" s="26" t="s">
        <v>50</v>
      </c>
      <c r="F29" s="193"/>
      <c r="G29" s="194"/>
      <c r="H29" s="26" t="s">
        <v>41</v>
      </c>
      <c r="I29" s="190"/>
      <c r="J29" s="190"/>
      <c r="K29" s="191"/>
    </row>
    <row r="30" spans="1:11" s="2" customFormat="1" ht="31.5" customHeight="1" thickBot="1" x14ac:dyDescent="0.3">
      <c r="A30" s="232" t="s">
        <v>40</v>
      </c>
      <c r="B30" s="219"/>
      <c r="C30" s="233"/>
      <c r="D30" s="233"/>
      <c r="E30" s="233"/>
      <c r="F30" s="219" t="s">
        <v>42</v>
      </c>
      <c r="G30" s="219"/>
      <c r="H30" s="233"/>
      <c r="I30" s="233"/>
      <c r="J30" s="233"/>
      <c r="K30" s="234"/>
    </row>
    <row r="31" spans="1:11" s="2" customFormat="1" ht="13.8" x14ac:dyDescent="0.25">
      <c r="A31" s="139" t="s">
        <v>108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1"/>
    </row>
    <row r="32" spans="1:11" s="2" customFormat="1" thickBot="1" x14ac:dyDescent="0.3">
      <c r="A32" s="142"/>
      <c r="B32" s="143"/>
      <c r="C32" s="143"/>
      <c r="D32" s="143"/>
      <c r="E32" s="143"/>
      <c r="F32" s="143"/>
      <c r="G32" s="143"/>
      <c r="H32" s="143"/>
      <c r="I32" s="143"/>
      <c r="J32" s="143"/>
      <c r="K32" s="144"/>
    </row>
    <row r="33" spans="1:11" s="2" customFormat="1" ht="22.5" customHeight="1" x14ac:dyDescent="0.25">
      <c r="A33" s="61" t="s">
        <v>52</v>
      </c>
      <c r="B33" s="228"/>
      <c r="C33" s="228"/>
      <c r="D33" s="26" t="s">
        <v>56</v>
      </c>
      <c r="E33" s="67"/>
      <c r="F33" s="26" t="s">
        <v>55</v>
      </c>
      <c r="G33" s="67"/>
      <c r="H33" s="229" t="s">
        <v>57</v>
      </c>
      <c r="I33" s="229"/>
      <c r="J33" s="230" t="s">
        <v>149</v>
      </c>
      <c r="K33" s="231"/>
    </row>
    <row r="34" spans="1:11" s="2" customFormat="1" ht="22.5" customHeight="1" x14ac:dyDescent="0.25">
      <c r="A34" s="182" t="s">
        <v>53</v>
      </c>
      <c r="B34" s="183"/>
      <c r="C34" s="205"/>
      <c r="D34" s="205"/>
      <c r="E34" s="183" t="s">
        <v>54</v>
      </c>
      <c r="F34" s="183"/>
      <c r="G34" s="68"/>
      <c r="H34" s="183" t="s">
        <v>58</v>
      </c>
      <c r="I34" s="183"/>
      <c r="J34" s="205"/>
      <c r="K34" s="206"/>
    </row>
    <row r="35" spans="1:11" s="2" customFormat="1" ht="22.5" customHeight="1" x14ac:dyDescent="0.25">
      <c r="A35" s="182" t="s">
        <v>60</v>
      </c>
      <c r="B35" s="183"/>
      <c r="C35" s="204" t="s">
        <v>150</v>
      </c>
      <c r="D35" s="204"/>
      <c r="E35" s="183" t="s">
        <v>59</v>
      </c>
      <c r="F35" s="183"/>
      <c r="G35" s="68"/>
      <c r="H35" s="27" t="s">
        <v>64</v>
      </c>
      <c r="I35" s="205"/>
      <c r="J35" s="205"/>
      <c r="K35" s="206"/>
    </row>
    <row r="36" spans="1:11" s="2" customFormat="1" ht="22.5" customHeight="1" x14ac:dyDescent="0.25">
      <c r="A36" s="182" t="s">
        <v>61</v>
      </c>
      <c r="B36" s="183"/>
      <c r="C36" s="205"/>
      <c r="D36" s="205"/>
      <c r="E36" s="205"/>
      <c r="F36" s="27" t="s">
        <v>62</v>
      </c>
      <c r="G36" s="28" t="s">
        <v>151</v>
      </c>
      <c r="H36" s="27" t="s">
        <v>63</v>
      </c>
      <c r="I36" s="205"/>
      <c r="J36" s="205"/>
      <c r="K36" s="206"/>
    </row>
    <row r="37" spans="1:11" s="2" customFormat="1" ht="22.5" customHeight="1" x14ac:dyDescent="0.25">
      <c r="A37" s="226" t="s">
        <v>65</v>
      </c>
      <c r="B37" s="227"/>
      <c r="C37" s="201"/>
      <c r="D37" s="204" t="s">
        <v>152</v>
      </c>
      <c r="E37" s="204"/>
      <c r="F37" s="25" t="s">
        <v>63</v>
      </c>
      <c r="G37" s="223"/>
      <c r="H37" s="224"/>
      <c r="I37" s="224"/>
      <c r="J37" s="224"/>
      <c r="K37" s="225"/>
    </row>
    <row r="38" spans="1:11" s="3" customFormat="1" ht="27.75" customHeight="1" x14ac:dyDescent="0.25">
      <c r="A38" s="50" t="s">
        <v>24</v>
      </c>
      <c r="B38" s="210" t="s">
        <v>25</v>
      </c>
      <c r="C38" s="210"/>
      <c r="D38" s="210"/>
      <c r="E38" s="210"/>
      <c r="F38" s="210"/>
      <c r="G38" s="210"/>
      <c r="H38" s="210"/>
      <c r="I38" s="210"/>
      <c r="J38" s="210"/>
      <c r="K38" s="211"/>
    </row>
    <row r="39" spans="1:11" s="3" customFormat="1" ht="18" customHeight="1" x14ac:dyDescent="0.25">
      <c r="A39" s="51" t="s">
        <v>19</v>
      </c>
      <c r="B39" s="212" t="s">
        <v>20</v>
      </c>
      <c r="C39" s="212"/>
      <c r="D39" s="212"/>
      <c r="E39" s="212"/>
      <c r="F39" s="29" t="s">
        <v>66</v>
      </c>
      <c r="G39" s="29" t="s">
        <v>21</v>
      </c>
      <c r="H39" s="215" t="s">
        <v>22</v>
      </c>
      <c r="I39" s="215"/>
      <c r="J39" s="215" t="s">
        <v>23</v>
      </c>
      <c r="K39" s="216"/>
    </row>
    <row r="40" spans="1:11" s="3" customFormat="1" ht="23.25" customHeight="1" x14ac:dyDescent="0.25">
      <c r="A40" s="69"/>
      <c r="B40" s="209"/>
      <c r="C40" s="209"/>
      <c r="D40" s="209"/>
      <c r="E40" s="209"/>
      <c r="F40" s="70"/>
      <c r="G40" s="71"/>
      <c r="H40" s="207"/>
      <c r="I40" s="208"/>
      <c r="J40" s="213" t="s">
        <v>153</v>
      </c>
      <c r="K40" s="214"/>
    </row>
    <row r="41" spans="1:11" s="3" customFormat="1" ht="23.25" customHeight="1" x14ac:dyDescent="0.25">
      <c r="A41" s="69"/>
      <c r="B41" s="209"/>
      <c r="C41" s="209"/>
      <c r="D41" s="209"/>
      <c r="E41" s="209"/>
      <c r="F41" s="70"/>
      <c r="G41" s="71"/>
      <c r="H41" s="207"/>
      <c r="I41" s="208"/>
      <c r="J41" s="213" t="s">
        <v>153</v>
      </c>
      <c r="K41" s="214"/>
    </row>
    <row r="42" spans="1:11" s="3" customFormat="1" ht="23.25" customHeight="1" x14ac:dyDescent="0.25">
      <c r="A42" s="69"/>
      <c r="B42" s="209"/>
      <c r="C42" s="209"/>
      <c r="D42" s="209"/>
      <c r="E42" s="209"/>
      <c r="F42" s="70"/>
      <c r="G42" s="71"/>
      <c r="H42" s="207"/>
      <c r="I42" s="208"/>
      <c r="J42" s="213" t="s">
        <v>153</v>
      </c>
      <c r="K42" s="214"/>
    </row>
    <row r="43" spans="1:11" s="3" customFormat="1" ht="23.25" customHeight="1" x14ac:dyDescent="0.25">
      <c r="A43" s="69"/>
      <c r="B43" s="209"/>
      <c r="C43" s="209"/>
      <c r="D43" s="209"/>
      <c r="E43" s="209"/>
      <c r="F43" s="70"/>
      <c r="G43" s="71"/>
      <c r="H43" s="207"/>
      <c r="I43" s="208"/>
      <c r="J43" s="213" t="s">
        <v>153</v>
      </c>
      <c r="K43" s="214"/>
    </row>
    <row r="44" spans="1:11" s="3" customFormat="1" ht="23.25" customHeight="1" x14ac:dyDescent="0.25">
      <c r="A44" s="69"/>
      <c r="B44" s="209"/>
      <c r="C44" s="209"/>
      <c r="D44" s="209"/>
      <c r="E44" s="209"/>
      <c r="F44" s="70"/>
      <c r="G44" s="71"/>
      <c r="H44" s="207"/>
      <c r="I44" s="208"/>
      <c r="J44" s="213" t="s">
        <v>153</v>
      </c>
      <c r="K44" s="214"/>
    </row>
    <row r="45" spans="1:11" s="3" customFormat="1" ht="23.25" customHeight="1" thickBot="1" x14ac:dyDescent="0.3">
      <c r="A45" s="69"/>
      <c r="B45" s="209"/>
      <c r="C45" s="209"/>
      <c r="D45" s="209"/>
      <c r="E45" s="209"/>
      <c r="F45" s="70"/>
      <c r="G45" s="71"/>
      <c r="H45" s="207"/>
      <c r="I45" s="208"/>
      <c r="J45" s="213" t="s">
        <v>153</v>
      </c>
      <c r="K45" s="214"/>
    </row>
    <row r="46" spans="1:11" s="2" customFormat="1" ht="13.8" x14ac:dyDescent="0.25">
      <c r="A46" s="139" t="s">
        <v>14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1"/>
    </row>
    <row r="47" spans="1:11" s="2" customFormat="1" thickBot="1" x14ac:dyDescent="0.3">
      <c r="A47" s="142"/>
      <c r="B47" s="143"/>
      <c r="C47" s="143"/>
      <c r="D47" s="143"/>
      <c r="E47" s="143"/>
      <c r="F47" s="143"/>
      <c r="G47" s="143"/>
      <c r="H47" s="143"/>
      <c r="I47" s="143"/>
      <c r="J47" s="143"/>
      <c r="K47" s="144"/>
    </row>
    <row r="48" spans="1:11" s="2" customFormat="1" ht="22.8" x14ac:dyDescent="0.25">
      <c r="A48" s="58" t="s">
        <v>75</v>
      </c>
      <c r="B48" s="165" t="s">
        <v>76</v>
      </c>
      <c r="C48" s="165"/>
      <c r="D48" s="165"/>
      <c r="E48" s="59" t="s">
        <v>77</v>
      </c>
      <c r="F48" s="165" t="s">
        <v>78</v>
      </c>
      <c r="G48" s="165"/>
      <c r="H48" s="165"/>
      <c r="I48" s="60" t="s">
        <v>79</v>
      </c>
      <c r="J48" s="165" t="s">
        <v>80</v>
      </c>
      <c r="K48" s="217"/>
    </row>
    <row r="49" spans="1:11" s="2" customFormat="1" ht="27.75" customHeight="1" x14ac:dyDescent="0.25">
      <c r="A49" s="30" t="s">
        <v>68</v>
      </c>
      <c r="B49" s="166"/>
      <c r="C49" s="166"/>
      <c r="D49" s="166"/>
      <c r="E49" s="72"/>
      <c r="F49" s="154" t="s">
        <v>81</v>
      </c>
      <c r="G49" s="154"/>
      <c r="H49" s="154"/>
      <c r="I49" s="31"/>
      <c r="J49" s="154" t="s">
        <v>81</v>
      </c>
      <c r="K49" s="160"/>
    </row>
    <row r="50" spans="1:11" s="2" customFormat="1" ht="27.75" customHeight="1" x14ac:dyDescent="0.25">
      <c r="A50" s="30" t="s">
        <v>69</v>
      </c>
      <c r="B50" s="166"/>
      <c r="C50" s="166"/>
      <c r="D50" s="166"/>
      <c r="E50" s="72"/>
      <c r="F50" s="155"/>
      <c r="G50" s="156"/>
      <c r="H50" s="157"/>
      <c r="I50" s="74"/>
      <c r="J50" s="158"/>
      <c r="K50" s="161"/>
    </row>
    <row r="51" spans="1:11" s="2" customFormat="1" ht="54.75" customHeight="1" x14ac:dyDescent="0.25">
      <c r="A51" s="65" t="s">
        <v>70</v>
      </c>
      <c r="B51" s="166"/>
      <c r="C51" s="166"/>
      <c r="D51" s="166"/>
      <c r="E51" s="72"/>
      <c r="F51" s="158"/>
      <c r="G51" s="158"/>
      <c r="H51" s="158"/>
      <c r="I51" s="74"/>
      <c r="J51" s="158"/>
      <c r="K51" s="161"/>
    </row>
    <row r="52" spans="1:11" s="2" customFormat="1" ht="27" customHeight="1" x14ac:dyDescent="0.25">
      <c r="A52" s="30" t="s">
        <v>71</v>
      </c>
      <c r="B52" s="166"/>
      <c r="C52" s="166"/>
      <c r="D52" s="166"/>
      <c r="E52" s="72"/>
      <c r="F52" s="158"/>
      <c r="G52" s="158"/>
      <c r="H52" s="158"/>
      <c r="I52" s="74"/>
      <c r="J52" s="158"/>
      <c r="K52" s="161"/>
    </row>
    <row r="53" spans="1:11" s="2" customFormat="1" ht="46.5" customHeight="1" x14ac:dyDescent="0.25">
      <c r="A53" s="65" t="s">
        <v>74</v>
      </c>
      <c r="B53" s="166"/>
      <c r="C53" s="166"/>
      <c r="D53" s="166"/>
      <c r="E53" s="72"/>
      <c r="F53" s="158"/>
      <c r="G53" s="158"/>
      <c r="H53" s="158"/>
      <c r="I53" s="74"/>
      <c r="J53" s="158"/>
      <c r="K53" s="161"/>
    </row>
    <row r="54" spans="1:11" s="2" customFormat="1" ht="46.5" customHeight="1" thickBot="1" x14ac:dyDescent="0.3">
      <c r="A54" s="32" t="s">
        <v>17</v>
      </c>
      <c r="B54" s="167"/>
      <c r="C54" s="167"/>
      <c r="D54" s="167"/>
      <c r="E54" s="73"/>
      <c r="F54" s="159"/>
      <c r="G54" s="159"/>
      <c r="H54" s="159"/>
      <c r="I54" s="75"/>
      <c r="J54" s="159"/>
      <c r="K54" s="162"/>
    </row>
    <row r="55" spans="1:11" s="2" customFormat="1" ht="13.8" x14ac:dyDescent="0.25">
      <c r="A55" s="148" t="s">
        <v>73</v>
      </c>
      <c r="B55" s="149"/>
      <c r="C55" s="149"/>
      <c r="D55" s="163" t="s">
        <v>154</v>
      </c>
      <c r="E55" s="164"/>
      <c r="F55" s="173" t="s">
        <v>82</v>
      </c>
      <c r="G55" s="174"/>
      <c r="H55" s="174"/>
      <c r="I55" s="174"/>
      <c r="J55" s="174"/>
      <c r="K55" s="175"/>
    </row>
    <row r="56" spans="1:11" s="2" customFormat="1" ht="26.4" x14ac:dyDescent="0.25">
      <c r="A56" s="33" t="s">
        <v>76</v>
      </c>
      <c r="B56" s="176" t="s">
        <v>78</v>
      </c>
      <c r="C56" s="176"/>
      <c r="D56" s="34" t="s">
        <v>84</v>
      </c>
      <c r="E56" s="64" t="s">
        <v>79</v>
      </c>
      <c r="F56" s="177" t="s">
        <v>83</v>
      </c>
      <c r="G56" s="147"/>
      <c r="H56" s="62" t="s">
        <v>9</v>
      </c>
      <c r="I56" s="62" t="s">
        <v>10</v>
      </c>
      <c r="J56" s="169" t="s">
        <v>11</v>
      </c>
      <c r="K56" s="170"/>
    </row>
    <row r="57" spans="1:11" s="2" customFormat="1" ht="23.25" customHeight="1" x14ac:dyDescent="0.25">
      <c r="A57" s="76"/>
      <c r="B57" s="166"/>
      <c r="C57" s="166"/>
      <c r="D57" s="72"/>
      <c r="E57" s="77"/>
      <c r="F57" s="178" t="s">
        <v>12</v>
      </c>
      <c r="G57" s="179"/>
      <c r="H57" s="72"/>
      <c r="I57" s="72"/>
      <c r="J57" s="166"/>
      <c r="K57" s="171"/>
    </row>
    <row r="58" spans="1:11" s="2" customFormat="1" ht="23.25" customHeight="1" x14ac:dyDescent="0.25">
      <c r="A58" s="76"/>
      <c r="B58" s="166"/>
      <c r="C58" s="166"/>
      <c r="D58" s="72"/>
      <c r="E58" s="77"/>
      <c r="F58" s="180" t="s">
        <v>13</v>
      </c>
      <c r="G58" s="181"/>
      <c r="H58" s="72"/>
      <c r="I58" s="72"/>
      <c r="J58" s="166"/>
      <c r="K58" s="171"/>
    </row>
    <row r="59" spans="1:11" s="2" customFormat="1" ht="23.25" customHeight="1" thickBot="1" x14ac:dyDescent="0.3">
      <c r="A59" s="78"/>
      <c r="B59" s="168"/>
      <c r="C59" s="168"/>
      <c r="D59" s="79"/>
      <c r="E59" s="80"/>
      <c r="F59" s="63" t="s">
        <v>18</v>
      </c>
      <c r="G59" s="81"/>
      <c r="H59" s="82"/>
      <c r="I59" s="83"/>
      <c r="J59" s="168"/>
      <c r="K59" s="172"/>
    </row>
    <row r="60" spans="1:11" s="2" customFormat="1" ht="13.8" x14ac:dyDescent="0.25">
      <c r="A60" s="139" t="s">
        <v>15</v>
      </c>
      <c r="B60" s="140"/>
      <c r="C60" s="140"/>
      <c r="D60" s="140"/>
      <c r="E60" s="140"/>
      <c r="F60" s="140"/>
      <c r="G60" s="140"/>
      <c r="H60" s="140"/>
      <c r="I60" s="140"/>
      <c r="J60" s="140"/>
      <c r="K60" s="141"/>
    </row>
    <row r="61" spans="1:11" s="2" customFormat="1" thickBot="1" x14ac:dyDescent="0.3">
      <c r="A61" s="142"/>
      <c r="B61" s="143"/>
      <c r="C61" s="143"/>
      <c r="D61" s="143"/>
      <c r="E61" s="143"/>
      <c r="F61" s="143"/>
      <c r="G61" s="143"/>
      <c r="H61" s="143"/>
      <c r="I61" s="143"/>
      <c r="J61" s="143"/>
      <c r="K61" s="144"/>
    </row>
    <row r="62" spans="1:11" s="2" customFormat="1" ht="13.8" x14ac:dyDescent="0.25">
      <c r="A62" s="148" t="s">
        <v>16</v>
      </c>
      <c r="B62" s="149"/>
      <c r="C62" s="149"/>
      <c r="D62" s="149"/>
      <c r="E62" s="149" t="s">
        <v>2</v>
      </c>
      <c r="F62" s="149"/>
      <c r="G62" s="149"/>
      <c r="H62" s="149"/>
      <c r="I62" s="149"/>
      <c r="J62" s="149"/>
      <c r="K62" s="150"/>
    </row>
    <row r="63" spans="1:11" s="2" customFormat="1" ht="25.5" customHeight="1" x14ac:dyDescent="0.25">
      <c r="A63" s="52" t="s">
        <v>85</v>
      </c>
      <c r="B63" s="145" t="s">
        <v>89</v>
      </c>
      <c r="C63" s="146"/>
      <c r="D63" s="146"/>
      <c r="E63" s="147"/>
      <c r="F63" s="34" t="s">
        <v>163</v>
      </c>
      <c r="G63" s="94" t="s">
        <v>165</v>
      </c>
      <c r="H63" s="34" t="s">
        <v>86</v>
      </c>
      <c r="I63" s="95" t="s">
        <v>88</v>
      </c>
      <c r="J63" s="36" t="s">
        <v>90</v>
      </c>
      <c r="K63" s="93" t="s">
        <v>91</v>
      </c>
    </row>
    <row r="64" spans="1:11" s="85" customFormat="1" ht="24.75" customHeight="1" x14ac:dyDescent="0.25">
      <c r="A64" s="96"/>
      <c r="B64" s="130"/>
      <c r="C64" s="131"/>
      <c r="D64" s="131"/>
      <c r="E64" s="132"/>
      <c r="F64" s="102"/>
      <c r="G64" s="102"/>
      <c r="H64" s="91"/>
      <c r="I64" s="84"/>
      <c r="J64" s="108"/>
      <c r="K64" s="109"/>
    </row>
    <row r="65" spans="1:11" s="85" customFormat="1" ht="24.75" customHeight="1" x14ac:dyDescent="0.25">
      <c r="A65" s="96"/>
      <c r="B65" s="130"/>
      <c r="C65" s="131"/>
      <c r="D65" s="131"/>
      <c r="E65" s="132"/>
      <c r="F65" s="102"/>
      <c r="G65" s="102"/>
      <c r="H65" s="91"/>
      <c r="I65" s="84"/>
      <c r="J65" s="108"/>
      <c r="K65" s="109"/>
    </row>
    <row r="66" spans="1:11" s="85" customFormat="1" ht="24.75" customHeight="1" x14ac:dyDescent="0.25">
      <c r="A66" s="96"/>
      <c r="B66" s="130"/>
      <c r="C66" s="131"/>
      <c r="D66" s="131"/>
      <c r="E66" s="132"/>
      <c r="F66" s="102"/>
      <c r="G66" s="102"/>
      <c r="H66" s="91"/>
      <c r="I66" s="84"/>
      <c r="J66" s="108"/>
      <c r="K66" s="109"/>
    </row>
    <row r="67" spans="1:11" s="85" customFormat="1" ht="24.75" customHeight="1" x14ac:dyDescent="0.25">
      <c r="A67" s="96"/>
      <c r="B67" s="130"/>
      <c r="C67" s="131"/>
      <c r="D67" s="131"/>
      <c r="E67" s="132"/>
      <c r="F67" s="102"/>
      <c r="G67" s="102"/>
      <c r="H67" s="91"/>
      <c r="I67" s="84"/>
      <c r="J67" s="108"/>
      <c r="K67" s="109"/>
    </row>
    <row r="68" spans="1:11" s="85" customFormat="1" ht="24.75" customHeight="1" x14ac:dyDescent="0.25">
      <c r="A68" s="96"/>
      <c r="B68" s="130"/>
      <c r="C68" s="131"/>
      <c r="D68" s="131"/>
      <c r="E68" s="132"/>
      <c r="F68" s="102"/>
      <c r="G68" s="102"/>
      <c r="H68" s="91"/>
      <c r="I68" s="84"/>
      <c r="J68" s="108"/>
      <c r="K68" s="109"/>
    </row>
    <row r="69" spans="1:11" s="85" customFormat="1" ht="24.75" customHeight="1" x14ac:dyDescent="0.25">
      <c r="A69" s="96"/>
      <c r="B69" s="130"/>
      <c r="C69" s="131"/>
      <c r="D69" s="131"/>
      <c r="E69" s="132"/>
      <c r="F69" s="102"/>
      <c r="G69" s="102"/>
      <c r="H69" s="91"/>
      <c r="I69" s="84"/>
      <c r="J69" s="108"/>
      <c r="K69" s="109"/>
    </row>
    <row r="70" spans="1:11" s="85" customFormat="1" ht="24.75" customHeight="1" x14ac:dyDescent="0.25">
      <c r="A70" s="96"/>
      <c r="B70" s="130"/>
      <c r="C70" s="131"/>
      <c r="D70" s="131"/>
      <c r="E70" s="132"/>
      <c r="F70" s="102"/>
      <c r="G70" s="102"/>
      <c r="H70" s="91"/>
      <c r="I70" s="84"/>
      <c r="J70" s="108"/>
      <c r="K70" s="109"/>
    </row>
    <row r="71" spans="1:11" s="2" customFormat="1" ht="13.8" x14ac:dyDescent="0.25">
      <c r="A71" s="151" t="s">
        <v>92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3"/>
    </row>
    <row r="72" spans="1:11" s="2" customFormat="1" ht="25.5" customHeight="1" x14ac:dyDescent="0.25">
      <c r="A72" s="52" t="s">
        <v>85</v>
      </c>
      <c r="B72" s="145" t="s">
        <v>89</v>
      </c>
      <c r="C72" s="146"/>
      <c r="D72" s="146"/>
      <c r="E72" s="147"/>
      <c r="F72" s="34" t="s">
        <v>163</v>
      </c>
      <c r="G72" s="94" t="s">
        <v>164</v>
      </c>
      <c r="H72" s="94" t="s">
        <v>88</v>
      </c>
      <c r="I72" s="94" t="s">
        <v>87</v>
      </c>
      <c r="J72" s="36" t="s">
        <v>90</v>
      </c>
      <c r="K72" s="93" t="s">
        <v>91</v>
      </c>
    </row>
    <row r="73" spans="1:11" s="2" customFormat="1" ht="24" customHeight="1" x14ac:dyDescent="0.25">
      <c r="A73" s="96"/>
      <c r="B73" s="130"/>
      <c r="C73" s="131"/>
      <c r="D73" s="131"/>
      <c r="E73" s="132"/>
      <c r="F73" s="103"/>
      <c r="G73" s="104"/>
      <c r="H73" s="84"/>
      <c r="I73" s="91"/>
      <c r="J73" s="108"/>
      <c r="K73" s="109"/>
    </row>
    <row r="74" spans="1:11" s="2" customFormat="1" ht="24" customHeight="1" x14ac:dyDescent="0.25">
      <c r="A74" s="96"/>
      <c r="B74" s="130"/>
      <c r="C74" s="131"/>
      <c r="D74" s="131"/>
      <c r="E74" s="132"/>
      <c r="F74" s="103"/>
      <c r="G74" s="104"/>
      <c r="H74" s="84"/>
      <c r="I74" s="91"/>
      <c r="J74" s="108"/>
      <c r="K74" s="109"/>
    </row>
    <row r="75" spans="1:11" s="2" customFormat="1" ht="24" customHeight="1" x14ac:dyDescent="0.25">
      <c r="A75" s="96"/>
      <c r="B75" s="130"/>
      <c r="C75" s="131"/>
      <c r="D75" s="131"/>
      <c r="E75" s="132"/>
      <c r="F75" s="103"/>
      <c r="G75" s="104"/>
      <c r="H75" s="84"/>
      <c r="I75" s="91"/>
      <c r="J75" s="108"/>
      <c r="K75" s="109"/>
    </row>
    <row r="76" spans="1:11" s="2" customFormat="1" ht="24" customHeight="1" x14ac:dyDescent="0.25">
      <c r="A76" s="96"/>
      <c r="B76" s="130"/>
      <c r="C76" s="131"/>
      <c r="D76" s="131"/>
      <c r="E76" s="132"/>
      <c r="F76" s="103"/>
      <c r="G76" s="104"/>
      <c r="H76" s="84"/>
      <c r="I76" s="91"/>
      <c r="J76" s="108"/>
      <c r="K76" s="109"/>
    </row>
    <row r="77" spans="1:11" s="2" customFormat="1" ht="24" customHeight="1" x14ac:dyDescent="0.25">
      <c r="A77" s="96"/>
      <c r="B77" s="130"/>
      <c r="C77" s="131"/>
      <c r="D77" s="131"/>
      <c r="E77" s="132"/>
      <c r="F77" s="103"/>
      <c r="G77" s="104"/>
      <c r="H77" s="84"/>
      <c r="I77" s="91"/>
      <c r="J77" s="108"/>
      <c r="K77" s="109"/>
    </row>
    <row r="78" spans="1:11" s="2" customFormat="1" ht="24" customHeight="1" x14ac:dyDescent="0.25">
      <c r="A78" s="96"/>
      <c r="B78" s="130"/>
      <c r="C78" s="131"/>
      <c r="D78" s="131"/>
      <c r="E78" s="132"/>
      <c r="F78" s="103"/>
      <c r="G78" s="104"/>
      <c r="H78" s="84"/>
      <c r="I78" s="91"/>
      <c r="J78" s="108"/>
      <c r="K78" s="109"/>
    </row>
    <row r="79" spans="1:11" s="2" customFormat="1" ht="24" customHeight="1" x14ac:dyDescent="0.25">
      <c r="A79" s="96"/>
      <c r="B79" s="130"/>
      <c r="C79" s="131"/>
      <c r="D79" s="131"/>
      <c r="E79" s="132"/>
      <c r="F79" s="103"/>
      <c r="G79" s="104"/>
      <c r="H79" s="84"/>
      <c r="I79" s="91"/>
      <c r="J79" s="108"/>
      <c r="K79" s="109"/>
    </row>
    <row r="80" spans="1:11" s="2" customFormat="1" ht="24" customHeight="1" thickBot="1" x14ac:dyDescent="0.3">
      <c r="A80" s="78"/>
      <c r="B80" s="297"/>
      <c r="C80" s="298"/>
      <c r="D80" s="298"/>
      <c r="E80" s="299"/>
      <c r="F80" s="105"/>
      <c r="G80" s="106"/>
      <c r="H80" s="107"/>
      <c r="I80" s="92"/>
      <c r="J80" s="117"/>
      <c r="K80" s="118"/>
    </row>
    <row r="81" spans="1:11" s="2" customFormat="1" ht="13.8" x14ac:dyDescent="0.25">
      <c r="A81" s="348" t="s">
        <v>107</v>
      </c>
      <c r="B81" s="349"/>
      <c r="C81" s="349"/>
      <c r="D81" s="349"/>
      <c r="E81" s="349"/>
      <c r="F81" s="349"/>
      <c r="G81" s="349"/>
      <c r="H81" s="349"/>
      <c r="I81" s="349"/>
      <c r="J81" s="349"/>
      <c r="K81" s="350"/>
    </row>
    <row r="82" spans="1:11" s="2" customFormat="1" ht="17.25" customHeight="1" thickBot="1" x14ac:dyDescent="0.3">
      <c r="A82" s="341"/>
      <c r="B82" s="342"/>
      <c r="C82" s="342"/>
      <c r="D82" s="342"/>
      <c r="E82" s="342"/>
      <c r="F82" s="342"/>
      <c r="G82" s="342"/>
      <c r="H82" s="342"/>
      <c r="I82" s="342"/>
      <c r="J82" s="342"/>
      <c r="K82" s="343"/>
    </row>
    <row r="83" spans="1:11" s="2" customFormat="1" thickBot="1" x14ac:dyDescent="0.3">
      <c r="A83" s="127" t="s">
        <v>155</v>
      </c>
      <c r="B83" s="128"/>
      <c r="C83" s="128"/>
      <c r="D83" s="128"/>
      <c r="E83" s="128"/>
      <c r="F83" s="128"/>
      <c r="G83" s="128"/>
      <c r="H83" s="128"/>
      <c r="I83" s="128"/>
      <c r="J83" s="128"/>
      <c r="K83" s="129"/>
    </row>
    <row r="84" spans="1:11" s="2" customFormat="1" ht="25.5" customHeight="1" x14ac:dyDescent="0.25">
      <c r="A84" s="38" t="s">
        <v>19</v>
      </c>
      <c r="B84" s="305" t="s">
        <v>109</v>
      </c>
      <c r="C84" s="306"/>
      <c r="D84" s="306"/>
      <c r="E84" s="306"/>
      <c r="F84" s="307"/>
      <c r="G84" s="305" t="s">
        <v>93</v>
      </c>
      <c r="H84" s="306"/>
      <c r="I84" s="306"/>
      <c r="J84" s="307"/>
      <c r="K84" s="39" t="s">
        <v>94</v>
      </c>
    </row>
    <row r="85" spans="1:11" s="2" customFormat="1" ht="13.8" x14ac:dyDescent="0.25">
      <c r="A85" s="86"/>
      <c r="B85" s="300"/>
      <c r="C85" s="301"/>
      <c r="D85" s="301"/>
      <c r="E85" s="301"/>
      <c r="F85" s="302"/>
      <c r="G85" s="300"/>
      <c r="H85" s="301"/>
      <c r="I85" s="301"/>
      <c r="J85" s="302"/>
      <c r="K85" s="88"/>
    </row>
    <row r="86" spans="1:11" s="2" customFormat="1" ht="13.8" x14ac:dyDescent="0.25">
      <c r="A86" s="86"/>
      <c r="B86" s="300"/>
      <c r="C86" s="301"/>
      <c r="D86" s="301"/>
      <c r="E86" s="301"/>
      <c r="F86" s="302"/>
      <c r="G86" s="300"/>
      <c r="H86" s="301"/>
      <c r="I86" s="301"/>
      <c r="J86" s="302"/>
      <c r="K86" s="88"/>
    </row>
    <row r="87" spans="1:11" s="2" customFormat="1" ht="13.8" x14ac:dyDescent="0.25">
      <c r="A87" s="86"/>
      <c r="B87" s="300"/>
      <c r="C87" s="301"/>
      <c r="D87" s="301"/>
      <c r="E87" s="301"/>
      <c r="F87" s="302"/>
      <c r="G87" s="300"/>
      <c r="H87" s="301"/>
      <c r="I87" s="301"/>
      <c r="J87" s="302"/>
      <c r="K87" s="88"/>
    </row>
    <row r="88" spans="1:11" s="2" customFormat="1" thickBot="1" x14ac:dyDescent="0.3">
      <c r="A88" s="87"/>
      <c r="B88" s="300"/>
      <c r="C88" s="301"/>
      <c r="D88" s="301"/>
      <c r="E88" s="301"/>
      <c r="F88" s="302"/>
      <c r="G88" s="300"/>
      <c r="H88" s="301"/>
      <c r="I88" s="301"/>
      <c r="J88" s="302"/>
      <c r="K88" s="89"/>
    </row>
    <row r="89" spans="1:11" s="2" customFormat="1" ht="13.8" x14ac:dyDescent="0.25">
      <c r="A89" s="308" t="s">
        <v>156</v>
      </c>
      <c r="B89" s="309"/>
      <c r="C89" s="309"/>
      <c r="D89" s="309"/>
      <c r="E89" s="309"/>
      <c r="F89" s="309"/>
      <c r="G89" s="309"/>
      <c r="H89" s="309"/>
      <c r="I89" s="309"/>
      <c r="J89" s="309"/>
      <c r="K89" s="310"/>
    </row>
    <row r="90" spans="1:11" s="2" customFormat="1" ht="26.25" customHeight="1" x14ac:dyDescent="0.25">
      <c r="A90" s="311" t="s">
        <v>157</v>
      </c>
      <c r="B90" s="312"/>
      <c r="C90" s="296"/>
      <c r="D90" s="296"/>
      <c r="E90" s="296"/>
      <c r="F90" s="37" t="s">
        <v>95</v>
      </c>
      <c r="G90" s="293"/>
      <c r="H90" s="293"/>
      <c r="I90" s="124" t="s">
        <v>96</v>
      </c>
      <c r="J90" s="124"/>
      <c r="K90" s="119"/>
    </row>
    <row r="91" spans="1:11" s="2" customFormat="1" ht="26.25" customHeight="1" x14ac:dyDescent="0.25">
      <c r="A91" s="125" t="s">
        <v>97</v>
      </c>
      <c r="B91" s="126"/>
      <c r="C91" s="293"/>
      <c r="D91" s="293"/>
      <c r="E91" s="293"/>
      <c r="F91" s="37" t="s">
        <v>98</v>
      </c>
      <c r="G91" s="293"/>
      <c r="H91" s="293"/>
      <c r="I91" s="124" t="s">
        <v>99</v>
      </c>
      <c r="J91" s="124"/>
      <c r="K91" s="119"/>
    </row>
    <row r="92" spans="1:11" s="2" customFormat="1" ht="26.25" customHeight="1" x14ac:dyDescent="0.25">
      <c r="A92" s="125" t="s">
        <v>31</v>
      </c>
      <c r="B92" s="126"/>
      <c r="C92" s="123"/>
      <c r="D92" s="123"/>
      <c r="E92" s="123"/>
      <c r="F92" s="37" t="s">
        <v>100</v>
      </c>
      <c r="G92" s="123"/>
      <c r="H92" s="123"/>
      <c r="I92" s="124" t="s">
        <v>145</v>
      </c>
      <c r="J92" s="124"/>
      <c r="K92" s="119"/>
    </row>
    <row r="93" spans="1:11" s="2" customFormat="1" ht="26.25" customHeight="1" x14ac:dyDescent="0.25">
      <c r="A93" s="125" t="s">
        <v>101</v>
      </c>
      <c r="B93" s="126"/>
      <c r="C93" s="293"/>
      <c r="D93" s="293"/>
      <c r="E93" s="293"/>
      <c r="F93" s="37" t="s">
        <v>102</v>
      </c>
      <c r="G93" s="293"/>
      <c r="H93" s="293"/>
      <c r="I93" s="124" t="s">
        <v>103</v>
      </c>
      <c r="J93" s="124"/>
      <c r="K93" s="120"/>
    </row>
    <row r="94" spans="1:11" s="2" customFormat="1" ht="26.25" customHeight="1" thickBot="1" x14ac:dyDescent="0.3">
      <c r="A94" s="303" t="s">
        <v>104</v>
      </c>
      <c r="B94" s="304"/>
      <c r="C94" s="291"/>
      <c r="D94" s="291"/>
      <c r="E94" s="291"/>
      <c r="F94" s="291"/>
      <c r="G94" s="291"/>
      <c r="H94" s="291"/>
      <c r="I94" s="291"/>
      <c r="J94" s="291"/>
      <c r="K94" s="292"/>
    </row>
    <row r="95" spans="1:11" s="2" customFormat="1" ht="26.25" customHeight="1" x14ac:dyDescent="0.25">
      <c r="A95" s="294" t="s">
        <v>105</v>
      </c>
      <c r="B95" s="295"/>
      <c r="C95" s="296"/>
      <c r="D95" s="296"/>
      <c r="E95" s="296"/>
      <c r="F95" s="37" t="s">
        <v>95</v>
      </c>
      <c r="G95" s="293"/>
      <c r="H95" s="293"/>
      <c r="I95" s="124" t="s">
        <v>96</v>
      </c>
      <c r="J95" s="124"/>
      <c r="K95" s="121"/>
    </row>
    <row r="96" spans="1:11" ht="26.25" customHeight="1" x14ac:dyDescent="0.3">
      <c r="A96" s="125" t="s">
        <v>97</v>
      </c>
      <c r="B96" s="126"/>
      <c r="C96" s="123"/>
      <c r="D96" s="123"/>
      <c r="E96" s="123"/>
      <c r="F96" s="37" t="s">
        <v>98</v>
      </c>
      <c r="G96" s="123"/>
      <c r="H96" s="123"/>
      <c r="I96" s="124" t="s">
        <v>99</v>
      </c>
      <c r="J96" s="124"/>
      <c r="K96" s="121"/>
    </row>
    <row r="97" spans="1:11" ht="26.25" customHeight="1" x14ac:dyDescent="0.3">
      <c r="A97" s="125" t="s">
        <v>31</v>
      </c>
      <c r="B97" s="126"/>
      <c r="C97" s="293"/>
      <c r="D97" s="293"/>
      <c r="E97" s="293"/>
      <c r="F97" s="37" t="s">
        <v>100</v>
      </c>
      <c r="G97" s="293"/>
      <c r="H97" s="293"/>
      <c r="I97" s="124" t="s">
        <v>145</v>
      </c>
      <c r="J97" s="124"/>
      <c r="K97" s="122"/>
    </row>
    <row r="98" spans="1:11" ht="26.25" customHeight="1" x14ac:dyDescent="0.3">
      <c r="A98" s="125" t="s">
        <v>101</v>
      </c>
      <c r="B98" s="126"/>
      <c r="C98" s="293"/>
      <c r="D98" s="293"/>
      <c r="E98" s="293"/>
      <c r="F98" s="37" t="s">
        <v>102</v>
      </c>
      <c r="G98" s="293"/>
      <c r="H98" s="293"/>
      <c r="I98" s="124" t="s">
        <v>103</v>
      </c>
      <c r="J98" s="124"/>
      <c r="K98" s="121"/>
    </row>
    <row r="99" spans="1:11" ht="26.25" customHeight="1" thickBot="1" x14ac:dyDescent="0.35">
      <c r="A99" s="303" t="s">
        <v>104</v>
      </c>
      <c r="B99" s="304"/>
      <c r="C99" s="291"/>
      <c r="D99" s="291"/>
      <c r="E99" s="291"/>
      <c r="F99" s="291"/>
      <c r="G99" s="291"/>
      <c r="H99" s="291"/>
      <c r="I99" s="291"/>
      <c r="J99" s="291"/>
      <c r="K99" s="292"/>
    </row>
    <row r="100" spans="1:11" ht="26.25" customHeight="1" x14ac:dyDescent="0.3">
      <c r="A100" s="294" t="s">
        <v>106</v>
      </c>
      <c r="B100" s="295"/>
      <c r="C100" s="296"/>
      <c r="D100" s="296"/>
      <c r="E100" s="296"/>
      <c r="F100" s="37" t="s">
        <v>95</v>
      </c>
      <c r="G100" s="293"/>
      <c r="H100" s="293"/>
      <c r="I100" s="124" t="s">
        <v>96</v>
      </c>
      <c r="J100" s="124"/>
      <c r="K100" s="121"/>
    </row>
    <row r="101" spans="1:11" ht="26.25" customHeight="1" x14ac:dyDescent="0.3">
      <c r="A101" s="125" t="s">
        <v>97</v>
      </c>
      <c r="B101" s="126"/>
      <c r="C101" s="293"/>
      <c r="D101" s="293"/>
      <c r="E101" s="293"/>
      <c r="F101" s="37" t="s">
        <v>98</v>
      </c>
      <c r="G101" s="293"/>
      <c r="H101" s="293"/>
      <c r="I101" s="124" t="s">
        <v>99</v>
      </c>
      <c r="J101" s="124"/>
      <c r="K101" s="121"/>
    </row>
    <row r="102" spans="1:11" ht="26.25" customHeight="1" x14ac:dyDescent="0.3">
      <c r="A102" s="125" t="s">
        <v>31</v>
      </c>
      <c r="B102" s="126"/>
      <c r="C102" s="123"/>
      <c r="D102" s="123"/>
      <c r="E102" s="123"/>
      <c r="F102" s="37" t="s">
        <v>100</v>
      </c>
      <c r="G102" s="123"/>
      <c r="H102" s="123"/>
      <c r="I102" s="124" t="s">
        <v>145</v>
      </c>
      <c r="J102" s="124"/>
      <c r="K102" s="122"/>
    </row>
    <row r="103" spans="1:11" ht="26.25" customHeight="1" x14ac:dyDescent="0.3">
      <c r="A103" s="125" t="s">
        <v>101</v>
      </c>
      <c r="B103" s="126"/>
      <c r="C103" s="293"/>
      <c r="D103" s="293"/>
      <c r="E103" s="293"/>
      <c r="F103" s="37" t="s">
        <v>102</v>
      </c>
      <c r="G103" s="293"/>
      <c r="H103" s="293"/>
      <c r="I103" s="124" t="s">
        <v>103</v>
      </c>
      <c r="J103" s="124"/>
      <c r="K103" s="121"/>
    </row>
    <row r="104" spans="1:11" ht="26.25" customHeight="1" thickBot="1" x14ac:dyDescent="0.35">
      <c r="A104" s="303" t="s">
        <v>104</v>
      </c>
      <c r="B104" s="304"/>
      <c r="C104" s="291"/>
      <c r="D104" s="291"/>
      <c r="E104" s="291"/>
      <c r="F104" s="291"/>
      <c r="G104" s="291"/>
      <c r="H104" s="291"/>
      <c r="I104" s="291"/>
      <c r="J104" s="291"/>
      <c r="K104" s="292"/>
    </row>
    <row r="105" spans="1:11" ht="26.25" customHeight="1" x14ac:dyDescent="0.3">
      <c r="A105" s="294" t="s">
        <v>110</v>
      </c>
      <c r="B105" s="295"/>
      <c r="C105" s="296"/>
      <c r="D105" s="296"/>
      <c r="E105" s="296"/>
      <c r="F105" s="37" t="s">
        <v>95</v>
      </c>
      <c r="G105" s="293"/>
      <c r="H105" s="293"/>
      <c r="I105" s="124" t="s">
        <v>96</v>
      </c>
      <c r="J105" s="124"/>
      <c r="K105" s="98"/>
    </row>
    <row r="106" spans="1:11" ht="26.25" customHeight="1" x14ac:dyDescent="0.3">
      <c r="A106" s="125" t="s">
        <v>97</v>
      </c>
      <c r="B106" s="126"/>
      <c r="C106" s="293"/>
      <c r="D106" s="293"/>
      <c r="E106" s="293"/>
      <c r="F106" s="37" t="s">
        <v>98</v>
      </c>
      <c r="G106" s="293"/>
      <c r="H106" s="293"/>
      <c r="I106" s="124" t="s">
        <v>99</v>
      </c>
      <c r="J106" s="124"/>
      <c r="K106" s="90"/>
    </row>
    <row r="107" spans="1:11" ht="26.25" customHeight="1" x14ac:dyDescent="0.3">
      <c r="A107" s="125" t="s">
        <v>31</v>
      </c>
      <c r="B107" s="126"/>
      <c r="C107" s="123"/>
      <c r="D107" s="123"/>
      <c r="E107" s="123"/>
      <c r="F107" s="37" t="s">
        <v>100</v>
      </c>
      <c r="G107" s="123"/>
      <c r="H107" s="123"/>
      <c r="I107" s="124" t="s">
        <v>145</v>
      </c>
      <c r="J107" s="124"/>
      <c r="K107" s="98"/>
    </row>
    <row r="108" spans="1:11" ht="26.25" customHeight="1" x14ac:dyDescent="0.3">
      <c r="A108" s="125" t="s">
        <v>101</v>
      </c>
      <c r="B108" s="126"/>
      <c r="C108" s="293"/>
      <c r="D108" s="293"/>
      <c r="E108" s="293"/>
      <c r="F108" s="37" t="s">
        <v>102</v>
      </c>
      <c r="G108" s="293"/>
      <c r="H108" s="293"/>
      <c r="I108" s="124" t="s">
        <v>103</v>
      </c>
      <c r="J108" s="124"/>
      <c r="K108" s="90"/>
    </row>
    <row r="109" spans="1:11" ht="26.25" customHeight="1" thickBot="1" x14ac:dyDescent="0.35">
      <c r="A109" s="303" t="s">
        <v>104</v>
      </c>
      <c r="B109" s="304"/>
      <c r="C109" s="291"/>
      <c r="D109" s="291"/>
      <c r="E109" s="291"/>
      <c r="F109" s="291"/>
      <c r="G109" s="291"/>
      <c r="H109" s="291"/>
      <c r="I109" s="291"/>
      <c r="J109" s="291"/>
      <c r="K109" s="292"/>
    </row>
    <row r="110" spans="1:11" ht="26.25" customHeight="1" x14ac:dyDescent="0.3">
      <c r="A110" s="294" t="s">
        <v>162</v>
      </c>
      <c r="B110" s="295"/>
      <c r="C110" s="296"/>
      <c r="D110" s="296"/>
      <c r="E110" s="296"/>
      <c r="F110" s="37" t="s">
        <v>95</v>
      </c>
      <c r="G110" s="293"/>
      <c r="H110" s="293"/>
      <c r="I110" s="124" t="s">
        <v>96</v>
      </c>
      <c r="J110" s="124"/>
      <c r="K110" s="121"/>
    </row>
    <row r="111" spans="1:11" ht="26.25" customHeight="1" x14ac:dyDescent="0.3">
      <c r="A111" s="125" t="s">
        <v>97</v>
      </c>
      <c r="B111" s="126"/>
      <c r="C111" s="123"/>
      <c r="D111" s="123"/>
      <c r="E111" s="123"/>
      <c r="F111" s="37" t="s">
        <v>98</v>
      </c>
      <c r="G111" s="123"/>
      <c r="H111" s="123"/>
      <c r="I111" s="124" t="s">
        <v>99</v>
      </c>
      <c r="J111" s="124"/>
      <c r="K111" s="121"/>
    </row>
    <row r="112" spans="1:11" ht="26.25" customHeight="1" x14ac:dyDescent="0.3">
      <c r="A112" s="125" t="s">
        <v>31</v>
      </c>
      <c r="B112" s="126"/>
      <c r="C112" s="293"/>
      <c r="D112" s="293"/>
      <c r="E112" s="293"/>
      <c r="F112" s="37" t="s">
        <v>100</v>
      </c>
      <c r="G112" s="293"/>
      <c r="H112" s="293"/>
      <c r="I112" s="124" t="s">
        <v>145</v>
      </c>
      <c r="J112" s="124"/>
      <c r="K112" s="122"/>
    </row>
    <row r="113" spans="1:11" ht="26.25" customHeight="1" x14ac:dyDescent="0.3">
      <c r="A113" s="125" t="s">
        <v>101</v>
      </c>
      <c r="B113" s="126"/>
      <c r="C113" s="293"/>
      <c r="D113" s="293"/>
      <c r="E113" s="293"/>
      <c r="F113" s="37" t="s">
        <v>102</v>
      </c>
      <c r="G113" s="293"/>
      <c r="H113" s="293"/>
      <c r="I113" s="124" t="s">
        <v>103</v>
      </c>
      <c r="J113" s="124"/>
      <c r="K113" s="121"/>
    </row>
    <row r="114" spans="1:11" ht="26.25" customHeight="1" thickBot="1" x14ac:dyDescent="0.35">
      <c r="A114" s="303" t="s">
        <v>104</v>
      </c>
      <c r="B114" s="304"/>
      <c r="C114" s="291"/>
      <c r="D114" s="291"/>
      <c r="E114" s="291"/>
      <c r="F114" s="291"/>
      <c r="G114" s="291"/>
      <c r="H114" s="291"/>
      <c r="I114" s="291"/>
      <c r="J114" s="291"/>
      <c r="K114" s="292"/>
    </row>
    <row r="115" spans="1:11" x14ac:dyDescent="0.3">
      <c r="A115" s="338" t="s">
        <v>126</v>
      </c>
      <c r="B115" s="339"/>
      <c r="C115" s="339"/>
      <c r="D115" s="339"/>
      <c r="E115" s="339"/>
      <c r="F115" s="339"/>
      <c r="G115" s="339"/>
      <c r="H115" s="339"/>
      <c r="I115" s="339"/>
      <c r="J115" s="339"/>
      <c r="K115" s="340"/>
    </row>
    <row r="116" spans="1:11" ht="18" customHeight="1" thickBot="1" x14ac:dyDescent="0.35">
      <c r="A116" s="341"/>
      <c r="B116" s="342"/>
      <c r="C116" s="342"/>
      <c r="D116" s="342"/>
      <c r="E116" s="342"/>
      <c r="F116" s="342"/>
      <c r="G116" s="342"/>
      <c r="H116" s="342"/>
      <c r="I116" s="342"/>
      <c r="J116" s="342"/>
      <c r="K116" s="343"/>
    </row>
    <row r="117" spans="1:11" ht="27.75" customHeight="1" x14ac:dyDescent="0.3">
      <c r="A117" s="313" t="s">
        <v>111</v>
      </c>
      <c r="B117" s="314"/>
      <c r="C117" s="314"/>
      <c r="D117" s="314"/>
      <c r="E117" s="314"/>
      <c r="F117" s="314"/>
      <c r="G117" s="315"/>
      <c r="H117" s="315"/>
      <c r="I117" s="315"/>
      <c r="J117" s="315"/>
      <c r="K117" s="316"/>
    </row>
    <row r="118" spans="1:11" ht="27.75" customHeight="1" x14ac:dyDescent="0.3">
      <c r="A118" s="317"/>
      <c r="B118" s="166"/>
      <c r="C118" s="166"/>
      <c r="D118" s="166"/>
      <c r="E118" s="166"/>
      <c r="F118" s="166"/>
      <c r="G118" s="166"/>
      <c r="H118" s="166"/>
      <c r="I118" s="166"/>
      <c r="J118" s="166"/>
      <c r="K118" s="171"/>
    </row>
    <row r="119" spans="1:11" ht="27.75" customHeight="1" x14ac:dyDescent="0.3">
      <c r="A119" s="318" t="s">
        <v>112</v>
      </c>
      <c r="B119" s="319"/>
      <c r="C119" s="319"/>
      <c r="D119" s="319"/>
      <c r="E119" s="319"/>
      <c r="F119" s="319"/>
      <c r="G119" s="319"/>
      <c r="H119" s="320" t="s">
        <v>158</v>
      </c>
      <c r="I119" s="320"/>
      <c r="J119" s="320"/>
      <c r="K119" s="321"/>
    </row>
    <row r="120" spans="1:11" ht="27.75" customHeight="1" x14ac:dyDescent="0.3">
      <c r="A120" s="318" t="s">
        <v>146</v>
      </c>
      <c r="B120" s="319"/>
      <c r="C120" s="319"/>
      <c r="D120" s="166"/>
      <c r="E120" s="166"/>
      <c r="F120" s="166"/>
      <c r="G120" s="166"/>
      <c r="H120" s="35" t="s">
        <v>113</v>
      </c>
      <c r="I120" s="166"/>
      <c r="J120" s="166"/>
      <c r="K120" s="171"/>
    </row>
    <row r="121" spans="1:11" ht="27.75" customHeight="1" x14ac:dyDescent="0.3">
      <c r="A121" s="53" t="s">
        <v>114</v>
      </c>
      <c r="B121" s="158"/>
      <c r="C121" s="158"/>
      <c r="D121" s="158"/>
      <c r="E121" s="158"/>
      <c r="F121" s="158"/>
      <c r="G121" s="158"/>
      <c r="H121" s="35" t="s">
        <v>96</v>
      </c>
      <c r="I121" s="355"/>
      <c r="J121" s="355"/>
      <c r="K121" s="356"/>
    </row>
    <row r="122" spans="1:11" ht="27.75" customHeight="1" x14ac:dyDescent="0.3">
      <c r="A122" s="357" t="s">
        <v>117</v>
      </c>
      <c r="B122" s="358"/>
      <c r="C122" s="358"/>
      <c r="D122" s="358"/>
      <c r="E122" s="320" t="s">
        <v>159</v>
      </c>
      <c r="F122" s="320"/>
      <c r="G122" s="331" t="s">
        <v>115</v>
      </c>
      <c r="H122" s="333"/>
      <c r="I122" s="166"/>
      <c r="J122" s="166"/>
      <c r="K122" s="171"/>
    </row>
    <row r="123" spans="1:11" ht="27.75" customHeight="1" x14ac:dyDescent="0.3">
      <c r="A123" s="318" t="s">
        <v>116</v>
      </c>
      <c r="B123" s="319"/>
      <c r="C123" s="319"/>
      <c r="D123" s="319"/>
      <c r="E123" s="319"/>
      <c r="F123" s="319"/>
      <c r="G123" s="320" t="s">
        <v>159</v>
      </c>
      <c r="H123" s="320"/>
      <c r="I123" s="166"/>
      <c r="J123" s="166"/>
      <c r="K123" s="171"/>
    </row>
    <row r="124" spans="1:11" ht="27.75" customHeight="1" x14ac:dyDescent="0.3">
      <c r="A124" s="54" t="s">
        <v>118</v>
      </c>
      <c r="B124" s="204" t="s">
        <v>160</v>
      </c>
      <c r="C124" s="204"/>
      <c r="D124" s="331" t="s">
        <v>119</v>
      </c>
      <c r="E124" s="332"/>
      <c r="F124" s="333"/>
      <c r="G124" s="72"/>
      <c r="H124" s="169" t="s">
        <v>120</v>
      </c>
      <c r="I124" s="169"/>
      <c r="J124" s="130"/>
      <c r="K124" s="334"/>
    </row>
    <row r="125" spans="1:11" ht="27.75" customHeight="1" thickBot="1" x14ac:dyDescent="0.35">
      <c r="A125" s="335" t="s">
        <v>147</v>
      </c>
      <c r="B125" s="336"/>
      <c r="C125" s="336"/>
      <c r="D125" s="336"/>
      <c r="E125" s="336"/>
      <c r="F125" s="336"/>
      <c r="G125" s="167"/>
      <c r="H125" s="167"/>
      <c r="I125" s="167"/>
      <c r="J125" s="167"/>
      <c r="K125" s="337"/>
    </row>
    <row r="126" spans="1:11" x14ac:dyDescent="0.3">
      <c r="A126" s="338" t="s">
        <v>127</v>
      </c>
      <c r="B126" s="339"/>
      <c r="C126" s="339"/>
      <c r="D126" s="339"/>
      <c r="E126" s="339"/>
      <c r="F126" s="339"/>
      <c r="G126" s="339"/>
      <c r="H126" s="339"/>
      <c r="I126" s="339"/>
      <c r="J126" s="339"/>
      <c r="K126" s="340"/>
    </row>
    <row r="127" spans="1:11" ht="18" customHeight="1" thickBot="1" x14ac:dyDescent="0.35">
      <c r="A127" s="341"/>
      <c r="B127" s="342"/>
      <c r="C127" s="342"/>
      <c r="D127" s="342"/>
      <c r="E127" s="342"/>
      <c r="F127" s="342"/>
      <c r="G127" s="342"/>
      <c r="H127" s="342"/>
      <c r="I127" s="342"/>
      <c r="J127" s="342"/>
      <c r="K127" s="343"/>
    </row>
    <row r="128" spans="1:11" ht="28.5" customHeight="1" x14ac:dyDescent="0.3">
      <c r="A128" s="313" t="s">
        <v>121</v>
      </c>
      <c r="B128" s="314"/>
      <c r="C128" s="315"/>
      <c r="D128" s="315"/>
      <c r="E128" s="315"/>
      <c r="F128" s="315"/>
      <c r="G128" s="315"/>
      <c r="H128" s="315"/>
      <c r="I128" s="57" t="s">
        <v>124</v>
      </c>
      <c r="J128" s="351" t="s">
        <v>161</v>
      </c>
      <c r="K128" s="352"/>
    </row>
    <row r="129" spans="1:11" ht="28.5" customHeight="1" x14ac:dyDescent="0.3">
      <c r="A129" s="318" t="s">
        <v>123</v>
      </c>
      <c r="B129" s="319"/>
      <c r="C129" s="130"/>
      <c r="D129" s="131"/>
      <c r="E129" s="132"/>
      <c r="F129" s="35" t="s">
        <v>125</v>
      </c>
      <c r="G129" s="130"/>
      <c r="H129" s="132"/>
      <c r="I129" s="40" t="s">
        <v>37</v>
      </c>
      <c r="J129" s="166"/>
      <c r="K129" s="171"/>
    </row>
    <row r="130" spans="1:11" ht="28.5" customHeight="1" x14ac:dyDescent="0.3">
      <c r="A130" s="318" t="s">
        <v>122</v>
      </c>
      <c r="B130" s="319"/>
      <c r="C130" s="166"/>
      <c r="D130" s="166"/>
      <c r="E130" s="166"/>
      <c r="F130" s="166"/>
      <c r="G130" s="166"/>
      <c r="H130" s="166"/>
      <c r="I130" s="40" t="s">
        <v>124</v>
      </c>
      <c r="J130" s="320" t="s">
        <v>161</v>
      </c>
      <c r="K130" s="321"/>
    </row>
    <row r="131" spans="1:11" ht="28.5" customHeight="1" thickBot="1" x14ac:dyDescent="0.35">
      <c r="A131" s="335" t="s">
        <v>123</v>
      </c>
      <c r="B131" s="336"/>
      <c r="C131" s="328"/>
      <c r="D131" s="329"/>
      <c r="E131" s="330"/>
      <c r="F131" s="48" t="s">
        <v>125</v>
      </c>
      <c r="G131" s="328"/>
      <c r="H131" s="330"/>
      <c r="I131" s="49" t="s">
        <v>37</v>
      </c>
      <c r="J131" s="353"/>
      <c r="K131" s="354"/>
    </row>
    <row r="132" spans="1:11" x14ac:dyDescent="0.3">
      <c r="A132" s="338" t="s">
        <v>128</v>
      </c>
      <c r="B132" s="339"/>
      <c r="C132" s="339"/>
      <c r="D132" s="339"/>
      <c r="E132" s="339"/>
      <c r="F132" s="339"/>
      <c r="G132" s="339"/>
      <c r="H132" s="339"/>
      <c r="I132" s="339"/>
      <c r="J132" s="339"/>
      <c r="K132" s="340"/>
    </row>
    <row r="133" spans="1:11" ht="18" customHeight="1" thickBot="1" x14ac:dyDescent="0.35">
      <c r="A133" s="341"/>
      <c r="B133" s="342"/>
      <c r="C133" s="342"/>
      <c r="D133" s="342"/>
      <c r="E133" s="342"/>
      <c r="F133" s="342"/>
      <c r="G133" s="342"/>
      <c r="H133" s="342"/>
      <c r="I133" s="342"/>
      <c r="J133" s="342"/>
      <c r="K133" s="343"/>
    </row>
    <row r="134" spans="1:11" ht="26.25" customHeight="1" x14ac:dyDescent="0.3">
      <c r="A134" s="55">
        <v>1</v>
      </c>
      <c r="B134" s="344"/>
      <c r="C134" s="344"/>
      <c r="D134" s="344"/>
      <c r="E134" s="344"/>
      <c r="F134" s="344"/>
      <c r="G134" s="344"/>
      <c r="H134" s="344"/>
      <c r="I134" s="344"/>
      <c r="J134" s="344"/>
      <c r="K134" s="345"/>
    </row>
    <row r="135" spans="1:11" ht="26.25" customHeight="1" thickBot="1" x14ac:dyDescent="0.35">
      <c r="A135" s="56">
        <v>2</v>
      </c>
      <c r="B135" s="346"/>
      <c r="C135" s="346"/>
      <c r="D135" s="346"/>
      <c r="E135" s="346"/>
      <c r="F135" s="346"/>
      <c r="G135" s="346"/>
      <c r="H135" s="346"/>
      <c r="I135" s="346"/>
      <c r="J135" s="346"/>
      <c r="K135" s="347"/>
    </row>
    <row r="136" spans="1:11" x14ac:dyDescent="0.3">
      <c r="A136" s="338" t="s">
        <v>143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40"/>
    </row>
    <row r="137" spans="1:11" ht="15" thickBot="1" x14ac:dyDescent="0.35">
      <c r="A137" s="341"/>
      <c r="B137" s="342"/>
      <c r="C137" s="342"/>
      <c r="D137" s="342"/>
      <c r="E137" s="342"/>
      <c r="F137" s="342"/>
      <c r="G137" s="342"/>
      <c r="H137" s="342"/>
      <c r="I137" s="342"/>
      <c r="J137" s="342"/>
      <c r="K137" s="343"/>
    </row>
    <row r="138" spans="1:11" s="6" customFormat="1" x14ac:dyDescent="0.3">
      <c r="A138" s="110"/>
      <c r="B138" s="111"/>
      <c r="C138" s="111"/>
      <c r="D138" s="111"/>
      <c r="E138" s="111"/>
      <c r="F138" s="111"/>
      <c r="G138" s="111"/>
      <c r="H138" s="111"/>
      <c r="I138" s="111"/>
      <c r="J138" s="111"/>
      <c r="K138" s="112"/>
    </row>
    <row r="139" spans="1:11" s="6" customFormat="1" x14ac:dyDescent="0.3">
      <c r="A139" s="46"/>
      <c r="B139" s="113"/>
      <c r="C139" s="113"/>
      <c r="D139" s="113"/>
      <c r="E139" s="113"/>
      <c r="F139" s="113"/>
      <c r="G139" s="113"/>
      <c r="H139" s="113"/>
      <c r="I139" s="113"/>
      <c r="J139" s="113"/>
      <c r="K139" s="45"/>
    </row>
    <row r="140" spans="1:11" s="6" customFormat="1" x14ac:dyDescent="0.3">
      <c r="A140" s="46"/>
      <c r="B140" s="113"/>
      <c r="C140" s="113"/>
      <c r="D140" s="113"/>
      <c r="E140" s="113"/>
      <c r="F140" s="113"/>
      <c r="G140" s="113"/>
      <c r="H140" s="113"/>
      <c r="I140" s="113"/>
      <c r="J140" s="113"/>
      <c r="K140" s="45"/>
    </row>
    <row r="141" spans="1:11" s="6" customFormat="1" x14ac:dyDescent="0.3">
      <c r="A141" s="46"/>
      <c r="B141" s="113"/>
      <c r="C141" s="113"/>
      <c r="D141" s="113"/>
      <c r="E141" s="113"/>
      <c r="F141" s="113"/>
      <c r="G141" s="113"/>
      <c r="H141" s="113"/>
      <c r="I141" s="113"/>
      <c r="J141" s="113"/>
      <c r="K141" s="45"/>
    </row>
    <row r="142" spans="1:11" s="6" customFormat="1" x14ac:dyDescent="0.3">
      <c r="A142" s="46"/>
      <c r="B142" s="113"/>
      <c r="C142" s="113"/>
      <c r="D142" s="113"/>
      <c r="E142" s="113"/>
      <c r="F142" s="113"/>
      <c r="G142" s="113"/>
      <c r="H142" s="113"/>
      <c r="I142" s="113"/>
      <c r="J142" s="113"/>
      <c r="K142" s="45"/>
    </row>
    <row r="143" spans="1:11" s="6" customFormat="1" x14ac:dyDescent="0.3">
      <c r="A143" s="46"/>
      <c r="B143" s="113"/>
      <c r="C143" s="113"/>
      <c r="D143" s="113"/>
      <c r="E143" s="113"/>
      <c r="F143" s="113"/>
      <c r="G143" s="113"/>
      <c r="H143" s="113"/>
      <c r="I143" s="113"/>
      <c r="J143" s="113"/>
      <c r="K143" s="45"/>
    </row>
    <row r="144" spans="1:11" s="6" customFormat="1" x14ac:dyDescent="0.3">
      <c r="A144" s="46"/>
      <c r="B144" s="113"/>
      <c r="C144" s="113"/>
      <c r="D144" s="113"/>
      <c r="E144" s="113"/>
      <c r="F144" s="113"/>
      <c r="G144" s="113"/>
      <c r="H144" s="113"/>
      <c r="I144" s="113"/>
      <c r="J144" s="113"/>
      <c r="K144" s="45"/>
    </row>
    <row r="145" spans="1:11" s="6" customFormat="1" x14ac:dyDescent="0.3">
      <c r="A145" s="46"/>
      <c r="B145" s="113"/>
      <c r="C145" s="113"/>
      <c r="D145" s="113"/>
      <c r="E145" s="113"/>
      <c r="F145" s="113"/>
      <c r="G145" s="113"/>
      <c r="H145" s="113"/>
      <c r="I145" s="113"/>
      <c r="J145" s="113"/>
      <c r="K145" s="45"/>
    </row>
    <row r="146" spans="1:11" s="6" customFormat="1" x14ac:dyDescent="0.3">
      <c r="A146" s="46"/>
      <c r="B146" s="113"/>
      <c r="C146" s="113"/>
      <c r="D146" s="113"/>
      <c r="E146" s="113"/>
      <c r="F146" s="113"/>
      <c r="G146" s="113"/>
      <c r="H146" s="113"/>
      <c r="I146" s="113"/>
      <c r="J146" s="113"/>
      <c r="K146" s="45"/>
    </row>
    <row r="147" spans="1:11" s="6" customFormat="1" x14ac:dyDescent="0.3">
      <c r="A147" s="46"/>
      <c r="B147" s="113"/>
      <c r="C147" s="113"/>
      <c r="D147" s="113"/>
      <c r="E147" s="113"/>
      <c r="F147" s="113"/>
      <c r="G147" s="113"/>
      <c r="H147" s="113"/>
      <c r="I147" s="113"/>
      <c r="J147" s="113"/>
      <c r="K147" s="45"/>
    </row>
    <row r="148" spans="1:11" s="6" customFormat="1" x14ac:dyDescent="0.3">
      <c r="A148" s="46"/>
      <c r="B148" s="113"/>
      <c r="C148" s="113"/>
      <c r="D148" s="113"/>
      <c r="E148" s="113"/>
      <c r="F148" s="113"/>
      <c r="G148" s="113"/>
      <c r="H148" s="113"/>
      <c r="I148" s="113"/>
      <c r="J148" s="113"/>
      <c r="K148" s="45"/>
    </row>
    <row r="149" spans="1:11" s="6" customFormat="1" x14ac:dyDescent="0.3">
      <c r="A149" s="46"/>
      <c r="B149" s="113"/>
      <c r="C149" s="113"/>
      <c r="D149" s="113"/>
      <c r="E149" s="113"/>
      <c r="F149" s="113"/>
      <c r="G149" s="113"/>
      <c r="H149" s="113"/>
      <c r="I149" s="113"/>
      <c r="J149" s="113"/>
      <c r="K149" s="45"/>
    </row>
    <row r="150" spans="1:11" s="6" customFormat="1" x14ac:dyDescent="0.3">
      <c r="A150" s="46"/>
      <c r="B150" s="113"/>
      <c r="C150" s="113"/>
      <c r="D150" s="113"/>
      <c r="E150" s="113"/>
      <c r="F150" s="113"/>
      <c r="G150" s="113"/>
      <c r="H150" s="113"/>
      <c r="I150" s="113"/>
      <c r="J150" s="113"/>
      <c r="K150" s="45"/>
    </row>
    <row r="151" spans="1:11" s="6" customFormat="1" x14ac:dyDescent="0.3">
      <c r="A151" s="46"/>
      <c r="B151" s="113"/>
      <c r="C151" s="113"/>
      <c r="D151" s="113"/>
      <c r="E151" s="113"/>
      <c r="F151" s="113"/>
      <c r="G151" s="113"/>
      <c r="H151" s="113"/>
      <c r="I151" s="113"/>
      <c r="J151" s="113"/>
      <c r="K151" s="45"/>
    </row>
    <row r="152" spans="1:11" s="6" customFormat="1" x14ac:dyDescent="0.3">
      <c r="A152" s="46"/>
      <c r="B152" s="113"/>
      <c r="C152" s="113"/>
      <c r="D152" s="113"/>
      <c r="E152" s="113"/>
      <c r="F152" s="113"/>
      <c r="G152" s="113"/>
      <c r="H152" s="113"/>
      <c r="I152" s="113"/>
      <c r="J152" s="113"/>
      <c r="K152" s="45"/>
    </row>
    <row r="153" spans="1:11" s="6" customFormat="1" x14ac:dyDescent="0.3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45"/>
    </row>
    <row r="154" spans="1:11" s="6" customFormat="1" x14ac:dyDescent="0.3">
      <c r="A154" s="46"/>
      <c r="B154" s="113"/>
      <c r="C154" s="113"/>
      <c r="D154" s="113"/>
      <c r="E154" s="113"/>
      <c r="F154" s="113"/>
      <c r="G154" s="113"/>
      <c r="H154" s="113"/>
      <c r="I154" s="113"/>
      <c r="J154" s="113"/>
      <c r="K154" s="45"/>
    </row>
    <row r="155" spans="1:11" s="6" customFormat="1" x14ac:dyDescent="0.3">
      <c r="A155" s="46"/>
      <c r="B155" s="113"/>
      <c r="C155" s="113"/>
      <c r="D155" s="113"/>
      <c r="E155" s="113"/>
      <c r="F155" s="113"/>
      <c r="G155" s="113"/>
      <c r="H155" s="113"/>
      <c r="I155" s="113"/>
      <c r="J155" s="113"/>
      <c r="K155" s="45"/>
    </row>
    <row r="156" spans="1:11" s="6" customFormat="1" x14ac:dyDescent="0.3">
      <c r="A156" s="46"/>
      <c r="B156" s="113"/>
      <c r="C156" s="113"/>
      <c r="D156" s="113"/>
      <c r="E156" s="113"/>
      <c r="F156" s="113"/>
      <c r="G156" s="113"/>
      <c r="H156" s="113"/>
      <c r="I156" s="113"/>
      <c r="J156" s="113"/>
      <c r="K156" s="45"/>
    </row>
    <row r="157" spans="1:11" s="6" customFormat="1" x14ac:dyDescent="0.3">
      <c r="A157" s="46"/>
      <c r="B157" s="113"/>
      <c r="C157" s="113"/>
      <c r="D157" s="113"/>
      <c r="E157" s="113"/>
      <c r="F157" s="113"/>
      <c r="G157" s="113"/>
      <c r="H157" s="113"/>
      <c r="I157" s="113"/>
      <c r="J157" s="113"/>
      <c r="K157" s="45"/>
    </row>
    <row r="158" spans="1:11" s="6" customFormat="1" x14ac:dyDescent="0.3">
      <c r="A158" s="46"/>
      <c r="B158" s="113"/>
      <c r="C158" s="113"/>
      <c r="D158" s="113"/>
      <c r="E158" s="113"/>
      <c r="F158" s="113"/>
      <c r="G158" s="113"/>
      <c r="H158" s="113"/>
      <c r="I158" s="113"/>
      <c r="J158" s="113"/>
      <c r="K158" s="45"/>
    </row>
    <row r="159" spans="1:11" s="6" customFormat="1" x14ac:dyDescent="0.3">
      <c r="A159" s="46"/>
      <c r="B159" s="113"/>
      <c r="C159" s="113"/>
      <c r="D159" s="113"/>
      <c r="E159" s="113"/>
      <c r="F159" s="113"/>
      <c r="G159" s="113"/>
      <c r="H159" s="113"/>
      <c r="I159" s="113"/>
      <c r="J159" s="113"/>
      <c r="K159" s="45"/>
    </row>
    <row r="160" spans="1:11" s="6" customFormat="1" x14ac:dyDescent="0.3">
      <c r="A160" s="46"/>
      <c r="B160" s="113"/>
      <c r="C160" s="113"/>
      <c r="D160" s="113"/>
      <c r="E160" s="113"/>
      <c r="F160" s="113"/>
      <c r="G160" s="113"/>
      <c r="H160" s="113"/>
      <c r="I160" s="113"/>
      <c r="J160" s="113"/>
      <c r="K160" s="45"/>
    </row>
    <row r="161" spans="1:11" s="6" customFormat="1" x14ac:dyDescent="0.3">
      <c r="A161" s="46"/>
      <c r="B161" s="113"/>
      <c r="C161" s="113"/>
      <c r="D161" s="113"/>
      <c r="E161" s="113"/>
      <c r="F161" s="113"/>
      <c r="G161" s="113"/>
      <c r="H161" s="113"/>
      <c r="I161" s="113"/>
      <c r="J161" s="113"/>
      <c r="K161" s="45"/>
    </row>
    <row r="162" spans="1:11" s="6" customFormat="1" ht="15" thickBot="1" x14ac:dyDescent="0.35">
      <c r="A162" s="114"/>
      <c r="B162" s="115"/>
      <c r="C162" s="115"/>
      <c r="D162" s="115"/>
      <c r="E162" s="115"/>
      <c r="F162" s="115"/>
      <c r="G162" s="115"/>
      <c r="H162" s="115"/>
      <c r="I162" s="115"/>
      <c r="J162" s="115"/>
      <c r="K162" s="116"/>
    </row>
    <row r="163" spans="1:11" ht="6.75" customHeight="1" x14ac:dyDescent="0.3">
      <c r="A163" s="322"/>
      <c r="B163" s="323"/>
      <c r="C163" s="323"/>
      <c r="D163" s="323"/>
      <c r="E163" s="323"/>
      <c r="F163" s="323"/>
      <c r="G163" s="323"/>
      <c r="H163" s="323"/>
      <c r="I163" s="323"/>
      <c r="J163" s="323"/>
      <c r="K163" s="324"/>
    </row>
    <row r="164" spans="1:11" ht="21" customHeight="1" x14ac:dyDescent="0.3">
      <c r="A164" s="41" t="s">
        <v>129</v>
      </c>
      <c r="B164" s="42"/>
      <c r="C164" s="42"/>
      <c r="D164" s="42"/>
      <c r="E164" s="42"/>
      <c r="F164" s="42"/>
      <c r="G164" s="42"/>
      <c r="H164" s="42"/>
      <c r="I164" s="42"/>
      <c r="J164" s="42"/>
      <c r="K164" s="43"/>
    </row>
    <row r="165" spans="1:11" ht="21" customHeight="1" x14ac:dyDescent="0.3">
      <c r="A165" s="325" t="s">
        <v>130</v>
      </c>
      <c r="B165" s="326"/>
      <c r="C165" s="326"/>
      <c r="D165" s="326"/>
      <c r="E165" s="326"/>
      <c r="F165" s="326"/>
      <c r="G165" s="326"/>
      <c r="H165" s="326"/>
      <c r="I165" s="326"/>
      <c r="J165" s="326"/>
      <c r="K165" s="327"/>
    </row>
    <row r="166" spans="1:11" ht="21" customHeight="1" x14ac:dyDescent="0.3">
      <c r="A166" s="325"/>
      <c r="B166" s="326"/>
      <c r="C166" s="326"/>
      <c r="D166" s="326"/>
      <c r="E166" s="326"/>
      <c r="F166" s="326"/>
      <c r="G166" s="326"/>
      <c r="H166" s="326"/>
      <c r="I166" s="326"/>
      <c r="J166" s="326"/>
      <c r="K166" s="327"/>
    </row>
    <row r="167" spans="1:11" ht="21" customHeight="1" x14ac:dyDescent="0.3">
      <c r="A167" s="41" t="s">
        <v>131</v>
      </c>
      <c r="B167" s="359"/>
      <c r="C167" s="359"/>
      <c r="D167" s="359"/>
      <c r="E167" s="42" t="s">
        <v>132</v>
      </c>
      <c r="F167" s="42"/>
      <c r="G167" s="42"/>
      <c r="H167" s="42"/>
      <c r="I167" s="42"/>
      <c r="J167" s="42"/>
      <c r="K167" s="44"/>
    </row>
    <row r="168" spans="1:11" ht="21" customHeight="1" x14ac:dyDescent="0.3">
      <c r="A168" s="325" t="s">
        <v>133</v>
      </c>
      <c r="B168" s="326"/>
      <c r="C168" s="326"/>
      <c r="D168" s="326"/>
      <c r="E168" s="326"/>
      <c r="F168" s="326"/>
      <c r="G168" s="326"/>
      <c r="H168" s="359"/>
      <c r="I168" s="359"/>
      <c r="J168" s="359"/>
      <c r="K168" s="45"/>
    </row>
    <row r="169" spans="1:11" ht="21" customHeight="1" x14ac:dyDescent="0.3">
      <c r="A169" s="325" t="s">
        <v>135</v>
      </c>
      <c r="B169" s="326"/>
      <c r="C169" s="326"/>
      <c r="D169" s="326"/>
      <c r="E169" s="326"/>
      <c r="F169" s="326"/>
      <c r="G169" s="326"/>
      <c r="H169" s="326"/>
      <c r="I169" s="326"/>
      <c r="J169" s="326"/>
      <c r="K169" s="327"/>
    </row>
    <row r="170" spans="1:11" ht="21" customHeight="1" x14ac:dyDescent="0.3">
      <c r="A170" s="325" t="s">
        <v>134</v>
      </c>
      <c r="B170" s="326"/>
      <c r="C170" s="326"/>
      <c r="D170" s="326"/>
      <c r="E170" s="326"/>
      <c r="F170" s="326"/>
      <c r="G170" s="326"/>
      <c r="H170" s="326"/>
      <c r="I170" s="326"/>
      <c r="J170" s="326"/>
      <c r="K170" s="327"/>
    </row>
    <row r="171" spans="1:11" ht="21" customHeight="1" x14ac:dyDescent="0.3">
      <c r="A171" s="325"/>
      <c r="B171" s="326"/>
      <c r="C171" s="326"/>
      <c r="D171" s="326"/>
      <c r="E171" s="326"/>
      <c r="F171" s="326"/>
      <c r="G171" s="326"/>
      <c r="H171" s="326"/>
      <c r="I171" s="326"/>
      <c r="J171" s="326"/>
      <c r="K171" s="327"/>
    </row>
    <row r="172" spans="1:11" ht="21" customHeight="1" x14ac:dyDescent="0.3">
      <c r="A172" s="325" t="s">
        <v>136</v>
      </c>
      <c r="B172" s="326"/>
      <c r="C172" s="326"/>
      <c r="D172" s="326"/>
      <c r="E172" s="326"/>
      <c r="F172" s="326"/>
      <c r="G172" s="326"/>
      <c r="H172" s="326"/>
      <c r="I172" s="326"/>
      <c r="J172" s="326"/>
      <c r="K172" s="327"/>
    </row>
    <row r="173" spans="1:11" ht="21" customHeight="1" x14ac:dyDescent="0.3">
      <c r="A173" s="325" t="s">
        <v>137</v>
      </c>
      <c r="B173" s="326"/>
      <c r="C173" s="326"/>
      <c r="D173" s="326"/>
      <c r="E173" s="326"/>
      <c r="F173" s="326"/>
      <c r="G173" s="326"/>
      <c r="H173" s="326"/>
      <c r="I173" s="326"/>
      <c r="J173" s="326"/>
      <c r="K173" s="327"/>
    </row>
    <row r="174" spans="1:11" ht="21" customHeight="1" x14ac:dyDescent="0.3">
      <c r="A174" s="325" t="s">
        <v>138</v>
      </c>
      <c r="B174" s="326"/>
      <c r="C174" s="326"/>
      <c r="D174" s="326"/>
      <c r="E174" s="326"/>
      <c r="F174" s="326"/>
      <c r="G174" s="326"/>
      <c r="H174" s="326"/>
      <c r="I174" s="326"/>
      <c r="J174" s="326"/>
      <c r="K174" s="327"/>
    </row>
    <row r="175" spans="1:11" ht="21" customHeight="1" x14ac:dyDescent="0.3">
      <c r="A175" s="325" t="s">
        <v>139</v>
      </c>
      <c r="B175" s="326"/>
      <c r="C175" s="326"/>
      <c r="D175" s="326"/>
      <c r="E175" s="326"/>
      <c r="F175" s="326"/>
      <c r="G175" s="326"/>
      <c r="H175" s="326"/>
      <c r="I175" s="326"/>
      <c r="J175" s="326"/>
      <c r="K175" s="327"/>
    </row>
    <row r="176" spans="1:11" ht="21" customHeight="1" x14ac:dyDescent="0.3">
      <c r="A176" s="325" t="s">
        <v>140</v>
      </c>
      <c r="B176" s="326"/>
      <c r="C176" s="326"/>
      <c r="D176" s="326"/>
      <c r="E176" s="326"/>
      <c r="F176" s="326"/>
      <c r="G176" s="326"/>
      <c r="H176" s="326"/>
      <c r="I176" s="326"/>
      <c r="J176" s="326"/>
      <c r="K176" s="327"/>
    </row>
    <row r="177" spans="1:11" ht="24.75" customHeight="1" x14ac:dyDescent="0.3">
      <c r="A177" s="99"/>
      <c r="B177" s="100"/>
      <c r="C177" s="100"/>
      <c r="D177" s="100"/>
      <c r="E177" s="100"/>
      <c r="F177" s="100"/>
      <c r="G177" s="100"/>
      <c r="H177" s="100"/>
      <c r="I177" s="100"/>
      <c r="J177" s="100"/>
      <c r="K177" s="101"/>
    </row>
    <row r="178" spans="1:11" ht="25.5" customHeight="1" x14ac:dyDescent="0.3">
      <c r="A178" s="325"/>
      <c r="B178" s="326"/>
      <c r="C178" s="326"/>
      <c r="D178" s="326"/>
      <c r="E178" s="326"/>
      <c r="F178" s="326"/>
      <c r="G178" s="326"/>
      <c r="H178" s="326"/>
      <c r="I178" s="326"/>
      <c r="J178" s="326"/>
      <c r="K178" s="327"/>
    </row>
    <row r="179" spans="1:11" x14ac:dyDescent="0.3">
      <c r="A179" s="46"/>
      <c r="B179" s="363"/>
      <c r="C179" s="363"/>
      <c r="D179" s="363"/>
      <c r="E179" s="366"/>
      <c r="F179" s="366"/>
      <c r="G179" s="368"/>
      <c r="H179" s="368"/>
      <c r="I179" s="368"/>
      <c r="J179" s="366"/>
      <c r="K179" s="367"/>
    </row>
    <row r="180" spans="1:11" x14ac:dyDescent="0.3">
      <c r="A180" s="47"/>
      <c r="B180" s="364" t="s">
        <v>141</v>
      </c>
      <c r="C180" s="364"/>
      <c r="D180" s="364"/>
      <c r="E180" s="365"/>
      <c r="F180" s="365"/>
      <c r="G180" s="364" t="s">
        <v>142</v>
      </c>
      <c r="H180" s="364"/>
      <c r="I180" s="364"/>
      <c r="J180" s="366"/>
      <c r="K180" s="367"/>
    </row>
    <row r="181" spans="1:11" ht="15" thickBot="1" x14ac:dyDescent="0.35">
      <c r="A181" s="360"/>
      <c r="B181" s="361"/>
      <c r="C181" s="361"/>
      <c r="D181" s="361"/>
      <c r="E181" s="361"/>
      <c r="F181" s="361"/>
      <c r="G181" s="361"/>
      <c r="H181" s="361"/>
      <c r="I181" s="361"/>
      <c r="J181" s="361"/>
      <c r="K181" s="362"/>
    </row>
  </sheetData>
  <mergeCells count="331">
    <mergeCell ref="B167:D167"/>
    <mergeCell ref="A169:K169"/>
    <mergeCell ref="A170:K170"/>
    <mergeCell ref="A172:K172"/>
    <mergeCell ref="A173:K173"/>
    <mergeCell ref="A174:K174"/>
    <mergeCell ref="H168:J168"/>
    <mergeCell ref="A181:K181"/>
    <mergeCell ref="B179:D179"/>
    <mergeCell ref="B180:D180"/>
    <mergeCell ref="G180:I180"/>
    <mergeCell ref="E180:F180"/>
    <mergeCell ref="E179:F179"/>
    <mergeCell ref="J179:K179"/>
    <mergeCell ref="J180:K180"/>
    <mergeCell ref="G179:I179"/>
    <mergeCell ref="A178:K178"/>
    <mergeCell ref="A168:G168"/>
    <mergeCell ref="A175:K175"/>
    <mergeCell ref="A176:K176"/>
    <mergeCell ref="A171:K171"/>
    <mergeCell ref="A20:K21"/>
    <mergeCell ref="A81:K82"/>
    <mergeCell ref="A115:K116"/>
    <mergeCell ref="A126:K127"/>
    <mergeCell ref="A132:K133"/>
    <mergeCell ref="G122:H122"/>
    <mergeCell ref="A129:B129"/>
    <mergeCell ref="A130:B130"/>
    <mergeCell ref="A131:B131"/>
    <mergeCell ref="J128:K128"/>
    <mergeCell ref="J130:K130"/>
    <mergeCell ref="C128:H128"/>
    <mergeCell ref="C130:H130"/>
    <mergeCell ref="J131:K131"/>
    <mergeCell ref="J129:K129"/>
    <mergeCell ref="I121:K121"/>
    <mergeCell ref="B121:G121"/>
    <mergeCell ref="A122:D122"/>
    <mergeCell ref="E122:F122"/>
    <mergeCell ref="I122:K122"/>
    <mergeCell ref="A123:F123"/>
    <mergeCell ref="G123:H123"/>
    <mergeCell ref="I123:K123"/>
    <mergeCell ref="A109:B109"/>
    <mergeCell ref="A163:K163"/>
    <mergeCell ref="A166:K166"/>
    <mergeCell ref="A165:K165"/>
    <mergeCell ref="C129:E129"/>
    <mergeCell ref="G129:H129"/>
    <mergeCell ref="C131:E131"/>
    <mergeCell ref="G131:H131"/>
    <mergeCell ref="B124:C124"/>
    <mergeCell ref="D124:F124"/>
    <mergeCell ref="H124:I124"/>
    <mergeCell ref="J124:K124"/>
    <mergeCell ref="A125:F125"/>
    <mergeCell ref="G125:K125"/>
    <mergeCell ref="A128:B128"/>
    <mergeCell ref="A136:K137"/>
    <mergeCell ref="B134:K134"/>
    <mergeCell ref="B135:K135"/>
    <mergeCell ref="C109:K109"/>
    <mergeCell ref="A117:F117"/>
    <mergeCell ref="G117:K117"/>
    <mergeCell ref="A118:K118"/>
    <mergeCell ref="A119:G119"/>
    <mergeCell ref="H119:K119"/>
    <mergeCell ref="I120:K120"/>
    <mergeCell ref="D120:G120"/>
    <mergeCell ref="A120:C120"/>
    <mergeCell ref="A110:B110"/>
    <mergeCell ref="C110:E110"/>
    <mergeCell ref="G110:H110"/>
    <mergeCell ref="I110:J110"/>
    <mergeCell ref="A111:B111"/>
    <mergeCell ref="C111:E111"/>
    <mergeCell ref="C112:E112"/>
    <mergeCell ref="G112:H112"/>
    <mergeCell ref="I112:J112"/>
    <mergeCell ref="A113:B113"/>
    <mergeCell ref="C113:E113"/>
    <mergeCell ref="G113:H113"/>
    <mergeCell ref="I113:J113"/>
    <mergeCell ref="A114:B114"/>
    <mergeCell ref="C114:K114"/>
    <mergeCell ref="A106:B106"/>
    <mergeCell ref="C106:E106"/>
    <mergeCell ref="G106:H106"/>
    <mergeCell ref="I106:J106"/>
    <mergeCell ref="A107:B107"/>
    <mergeCell ref="C107:E107"/>
    <mergeCell ref="G107:H107"/>
    <mergeCell ref="I107:J107"/>
    <mergeCell ref="A108:B108"/>
    <mergeCell ref="C108:E108"/>
    <mergeCell ref="G108:H108"/>
    <mergeCell ref="I108:J108"/>
    <mergeCell ref="A105:B105"/>
    <mergeCell ref="C105:E105"/>
    <mergeCell ref="G105:H105"/>
    <mergeCell ref="I105:J105"/>
    <mergeCell ref="G101:H101"/>
    <mergeCell ref="I101:J101"/>
    <mergeCell ref="A102:B102"/>
    <mergeCell ref="C102:E102"/>
    <mergeCell ref="G102:H102"/>
    <mergeCell ref="I102:J102"/>
    <mergeCell ref="A103:B103"/>
    <mergeCell ref="C103:E103"/>
    <mergeCell ref="G103:H103"/>
    <mergeCell ref="I103:J103"/>
    <mergeCell ref="A104:B104"/>
    <mergeCell ref="C104:K104"/>
    <mergeCell ref="A96:B96"/>
    <mergeCell ref="C96:E96"/>
    <mergeCell ref="G96:H96"/>
    <mergeCell ref="I96:J96"/>
    <mergeCell ref="A97:B97"/>
    <mergeCell ref="C97:E97"/>
    <mergeCell ref="G97:H97"/>
    <mergeCell ref="A101:B101"/>
    <mergeCell ref="C101:E101"/>
    <mergeCell ref="A99:B99"/>
    <mergeCell ref="C99:K99"/>
    <mergeCell ref="G98:H98"/>
    <mergeCell ref="I98:J98"/>
    <mergeCell ref="A100:B100"/>
    <mergeCell ref="C100:E100"/>
    <mergeCell ref="G100:H100"/>
    <mergeCell ref="I100:J100"/>
    <mergeCell ref="I97:J97"/>
    <mergeCell ref="A98:B98"/>
    <mergeCell ref="C98:E98"/>
    <mergeCell ref="A90:B90"/>
    <mergeCell ref="A91:B91"/>
    <mergeCell ref="A93:B93"/>
    <mergeCell ref="C90:E90"/>
    <mergeCell ref="C91:E91"/>
    <mergeCell ref="C92:E92"/>
    <mergeCell ref="C93:E93"/>
    <mergeCell ref="I90:J90"/>
    <mergeCell ref="I91:J91"/>
    <mergeCell ref="I92:J92"/>
    <mergeCell ref="I93:J93"/>
    <mergeCell ref="C94:K94"/>
    <mergeCell ref="G92:H92"/>
    <mergeCell ref="G93:H93"/>
    <mergeCell ref="A95:B95"/>
    <mergeCell ref="C95:E95"/>
    <mergeCell ref="G95:H95"/>
    <mergeCell ref="I95:J95"/>
    <mergeCell ref="B79:E79"/>
    <mergeCell ref="B80:E80"/>
    <mergeCell ref="B88:F88"/>
    <mergeCell ref="A92:B92"/>
    <mergeCell ref="A94:B94"/>
    <mergeCell ref="G84:J84"/>
    <mergeCell ref="G87:J87"/>
    <mergeCell ref="B84:F84"/>
    <mergeCell ref="B85:F85"/>
    <mergeCell ref="B86:F86"/>
    <mergeCell ref="B87:F87"/>
    <mergeCell ref="G85:J85"/>
    <mergeCell ref="G86:J86"/>
    <mergeCell ref="G88:J88"/>
    <mergeCell ref="A89:K89"/>
    <mergeCell ref="G90:H90"/>
    <mergeCell ref="G91:H91"/>
    <mergeCell ref="I1:K2"/>
    <mergeCell ref="A15:C15"/>
    <mergeCell ref="C17:D17"/>
    <mergeCell ref="A17:B17"/>
    <mergeCell ref="A12:I12"/>
    <mergeCell ref="E13:I13"/>
    <mergeCell ref="E16:I16"/>
    <mergeCell ref="E15:F15"/>
    <mergeCell ref="C6:J6"/>
    <mergeCell ref="A14:B14"/>
    <mergeCell ref="A16:D16"/>
    <mergeCell ref="A13:D13"/>
    <mergeCell ref="C14:D14"/>
    <mergeCell ref="C7:H7"/>
    <mergeCell ref="C8:H8"/>
    <mergeCell ref="A1:B4"/>
    <mergeCell ref="I3:K4"/>
    <mergeCell ref="C1:H4"/>
    <mergeCell ref="E18:F18"/>
    <mergeCell ref="C18:D18"/>
    <mergeCell ref="A18:B18"/>
    <mergeCell ref="A19:I19"/>
    <mergeCell ref="B64:E64"/>
    <mergeCell ref="B67:E67"/>
    <mergeCell ref="E14:F14"/>
    <mergeCell ref="I7:J7"/>
    <mergeCell ref="G14:I14"/>
    <mergeCell ref="G15:I15"/>
    <mergeCell ref="E17:F17"/>
    <mergeCell ref="G17:I17"/>
    <mergeCell ref="A26:B26"/>
    <mergeCell ref="J24:K24"/>
    <mergeCell ref="G22:K22"/>
    <mergeCell ref="G18:I18"/>
    <mergeCell ref="C9:H9"/>
    <mergeCell ref="C10:H10"/>
    <mergeCell ref="H45:I45"/>
    <mergeCell ref="J45:K45"/>
    <mergeCell ref="C27:E27"/>
    <mergeCell ref="J44:K44"/>
    <mergeCell ref="H40:I40"/>
    <mergeCell ref="H41:I41"/>
    <mergeCell ref="H42:I42"/>
    <mergeCell ref="H43:I43"/>
    <mergeCell ref="A27:B28"/>
    <mergeCell ref="H28:K28"/>
    <mergeCell ref="F30:G30"/>
    <mergeCell ref="F27:G27"/>
    <mergeCell ref="F28:G28"/>
    <mergeCell ref="H27:K27"/>
    <mergeCell ref="D37:E37"/>
    <mergeCell ref="G37:K37"/>
    <mergeCell ref="I36:K36"/>
    <mergeCell ref="A37:C37"/>
    <mergeCell ref="B33:C33"/>
    <mergeCell ref="H33:I33"/>
    <mergeCell ref="A34:B34"/>
    <mergeCell ref="C34:D34"/>
    <mergeCell ref="E34:F34"/>
    <mergeCell ref="H34:I34"/>
    <mergeCell ref="J34:K34"/>
    <mergeCell ref="J33:K33"/>
    <mergeCell ref="A31:K32"/>
    <mergeCell ref="A30:B30"/>
    <mergeCell ref="C30:E30"/>
    <mergeCell ref="H30:K30"/>
    <mergeCell ref="A46:K47"/>
    <mergeCell ref="A35:B35"/>
    <mergeCell ref="C35:D35"/>
    <mergeCell ref="E35:F35"/>
    <mergeCell ref="I35:K35"/>
    <mergeCell ref="A36:B36"/>
    <mergeCell ref="C36:E36"/>
    <mergeCell ref="B48:D48"/>
    <mergeCell ref="H44:I44"/>
    <mergeCell ref="B45:E45"/>
    <mergeCell ref="B38:K38"/>
    <mergeCell ref="B39:E39"/>
    <mergeCell ref="B40:E40"/>
    <mergeCell ref="B41:E41"/>
    <mergeCell ref="B42:E42"/>
    <mergeCell ref="B43:E43"/>
    <mergeCell ref="B44:E44"/>
    <mergeCell ref="J40:K40"/>
    <mergeCell ref="J39:K39"/>
    <mergeCell ref="H39:I39"/>
    <mergeCell ref="J41:K41"/>
    <mergeCell ref="J42:K42"/>
    <mergeCell ref="J43:K43"/>
    <mergeCell ref="J48:K48"/>
    <mergeCell ref="A24:B24"/>
    <mergeCell ref="C24:F24"/>
    <mergeCell ref="A25:B25"/>
    <mergeCell ref="I25:K25"/>
    <mergeCell ref="G25:H25"/>
    <mergeCell ref="C26:E26"/>
    <mergeCell ref="I29:K29"/>
    <mergeCell ref="A29:B29"/>
    <mergeCell ref="C29:D29"/>
    <mergeCell ref="F29:G29"/>
    <mergeCell ref="C28:E28"/>
    <mergeCell ref="C25:F25"/>
    <mergeCell ref="H26:I26"/>
    <mergeCell ref="J26:K26"/>
    <mergeCell ref="F48:H48"/>
    <mergeCell ref="B49:D49"/>
    <mergeCell ref="B50:D50"/>
    <mergeCell ref="B53:D53"/>
    <mergeCell ref="B54:D54"/>
    <mergeCell ref="B57:C57"/>
    <mergeCell ref="B58:C58"/>
    <mergeCell ref="B59:C59"/>
    <mergeCell ref="J56:K56"/>
    <mergeCell ref="J57:K57"/>
    <mergeCell ref="J58:K58"/>
    <mergeCell ref="J59:K59"/>
    <mergeCell ref="A55:C55"/>
    <mergeCell ref="B52:D52"/>
    <mergeCell ref="F52:H52"/>
    <mergeCell ref="J52:K52"/>
    <mergeCell ref="B51:D51"/>
    <mergeCell ref="F51:H51"/>
    <mergeCell ref="J51:K51"/>
    <mergeCell ref="F55:K55"/>
    <mergeCell ref="B56:C56"/>
    <mergeCell ref="F56:G56"/>
    <mergeCell ref="F57:G57"/>
    <mergeCell ref="F58:G58"/>
    <mergeCell ref="B74:E74"/>
    <mergeCell ref="F49:H49"/>
    <mergeCell ref="F50:H50"/>
    <mergeCell ref="F53:H53"/>
    <mergeCell ref="F54:H54"/>
    <mergeCell ref="J49:K49"/>
    <mergeCell ref="J50:K50"/>
    <mergeCell ref="J53:K53"/>
    <mergeCell ref="J54:K54"/>
    <mergeCell ref="D55:E55"/>
    <mergeCell ref="G111:H111"/>
    <mergeCell ref="I111:J111"/>
    <mergeCell ref="A112:B112"/>
    <mergeCell ref="A83:K83"/>
    <mergeCell ref="B77:E77"/>
    <mergeCell ref="B78:E78"/>
    <mergeCell ref="D22:F22"/>
    <mergeCell ref="A22:C22"/>
    <mergeCell ref="A23:C23"/>
    <mergeCell ref="D23:F23"/>
    <mergeCell ref="G23:K23"/>
    <mergeCell ref="B75:E75"/>
    <mergeCell ref="A60:K61"/>
    <mergeCell ref="B63:E63"/>
    <mergeCell ref="A62:K62"/>
    <mergeCell ref="B68:E68"/>
    <mergeCell ref="B69:E69"/>
    <mergeCell ref="B70:E70"/>
    <mergeCell ref="B73:E73"/>
    <mergeCell ref="B76:E76"/>
    <mergeCell ref="B65:E65"/>
    <mergeCell ref="B66:E66"/>
    <mergeCell ref="B72:E72"/>
    <mergeCell ref="A71:K71"/>
  </mergeCells>
  <dataValidations count="5">
    <dataValidation type="list" allowBlank="1" showInputMessage="1" showErrorMessage="1" sqref="J34:K34" xr:uid="{35FB5DD4-8787-49F2-9B6C-133ABBECFBBD}">
      <formula1>"Propia, Familiar, Arrendada, Hipotecada"</formula1>
    </dataValidation>
    <dataValidation type="list" allowBlank="1" showInputMessage="1" showErrorMessage="1" sqref="C26" xr:uid="{E699A17A-C946-4397-BBD0-55490CDF227C}">
      <formula1>"Soltero/a, Casado/a, Unión de hecho legalizada, Divorciado/a, Viudo/a, Separado/a, Trámite de divorcio"</formula1>
    </dataValidation>
    <dataValidation type="list" allowBlank="1" showInputMessage="1" showErrorMessage="1" sqref="H64:H70" xr:uid="{A9B00C50-3944-4DCF-A929-62D2A73B21F1}">
      <formula1>"Básico, Medio, Intermedio, Avanzado, Suficiencia"</formula1>
    </dataValidation>
    <dataValidation type="list" allowBlank="1" showInputMessage="1" showErrorMessage="1" sqref="I64:I70 H73:H80" xr:uid="{091A356A-604E-48A4-B1C7-CA04505D39B5}">
      <formula1>"Presencial, Semipresencial, virtual, mixta"</formula1>
    </dataValidation>
    <dataValidation type="list" allowBlank="1" showInputMessage="1" showErrorMessage="1" sqref="I73:I80" xr:uid="{050E93A8-5118-4A7C-A5DB-FAC4BFDD88D3}">
      <formula1>"8, 16, 20, 24, 40, 80,120, más de 125"</formula1>
    </dataValidation>
  </dataValidations>
  <pageMargins left="0.7" right="0.7" top="0.75" bottom="0.75" header="0.3" footer="0.3"/>
  <pageSetup paperSize="9" scale="58" fitToHeight="0" orientation="portrait" r:id="rId1"/>
  <rowBreaks count="3" manualBreakCount="3">
    <brk id="54" max="16383" man="1"/>
    <brk id="109" max="16383" man="1"/>
    <brk id="162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F2A7-4062-4B07-BD1B-F4D1DAB5D59E}">
  <dimension ref="A1"/>
  <sheetViews>
    <sheetView workbookViewId="0">
      <selection activeCell="E17" sqref="E17"/>
    </sheetView>
  </sheetViews>
  <sheetFormatPr baseColWidth="10" defaultRowHeight="14.4" x14ac:dyDescent="0.3"/>
  <cols>
    <col min="1" max="1" width="4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Celi</dc:creator>
  <cp:lastModifiedBy>Michael Lozada</cp:lastModifiedBy>
  <cp:lastPrinted>2021-10-06T19:03:07Z</cp:lastPrinted>
  <dcterms:created xsi:type="dcterms:W3CDTF">2020-07-09T13:52:10Z</dcterms:created>
  <dcterms:modified xsi:type="dcterms:W3CDTF">2021-10-06T19:03:31Z</dcterms:modified>
</cp:coreProperties>
</file>