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卫生监督进度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&quot;年&quot;m&quot;月&quot;;@"/>
  </numFmts>
  <fonts count="6">
    <font>
      <name val="等线"/>
      <family val="2"/>
      <color theme="1"/>
      <sz val="11"/>
      <scheme val="minor"/>
    </font>
    <font>
      <name val="等线"/>
      <charset val="134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Arial"/>
      <family val="2"/>
      <sz val="10"/>
    </font>
    <font>
      <name val="Microsoft YaHei Light"/>
      <charset val="134"/>
      <family val="2"/>
      <color theme="1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3" fillId="0" borderId="0" applyAlignment="1">
      <alignment vertical="center"/>
    </xf>
    <xf numFmtId="0" fontId="4" fillId="0" borderId="0"/>
  </cellStyleXfs>
  <cellXfs count="38">
    <xf numFmtId="0" fontId="0" fillId="0" borderId="0" pivotButton="0" quotePrefix="0" xfId="0"/>
    <xf numFmtId="0" fontId="5" fillId="0" borderId="1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/>
    </xf>
    <xf numFmtId="0" fontId="5" fillId="0" borderId="17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16" applyAlignment="1" pivotButton="0" quotePrefix="0" xfId="0">
      <alignment horizontal="center" vertical="center"/>
    </xf>
    <xf numFmtId="0" fontId="5" fillId="0" borderId="18" pivotButton="0" quotePrefix="0" xfId="0"/>
    <xf numFmtId="0" fontId="5" fillId="0" borderId="19" pivotButton="0" quotePrefix="0" xfId="0"/>
    <xf numFmtId="0" fontId="5" fillId="0" borderId="0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20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1" fillId="0" borderId="1" applyAlignment="1" pivotButton="0" quotePrefix="0" xfId="1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164" fontId="5" fillId="0" borderId="23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5" fillId="0" borderId="1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9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0" fillId="0" borderId="13" pivotButton="0" quotePrefix="0" xfId="0"/>
    <xf numFmtId="0" fontId="5" fillId="0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14" pivotButton="0" quotePrefix="0" xfId="0"/>
    <xf numFmtId="164" fontId="5" fillId="0" borderId="9" applyAlignment="1" pivotButton="0" quotePrefix="0" xfId="0">
      <alignment horizontal="center" vertical="center"/>
    </xf>
    <xf numFmtId="164" fontId="5" fillId="0" borderId="23" applyAlignment="1" pivotButton="0" quotePrefix="0" xfId="0">
      <alignment horizontal="center" vertical="center"/>
    </xf>
  </cellXfs>
  <cellStyles count="4">
    <cellStyle name="常规" xfId="0" builtinId="0"/>
    <cellStyle name="常规 2" xfId="1"/>
    <cellStyle name="常规 2 2" xfId="2"/>
    <cellStyle name="常规 2 3" xfId="3"/>
  </cellStyles>
  <dxfs count="1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作者</author>
  </authors>
  <commentList>
    <comment ref="P2" authorId="0" shapeId="0">
      <text>
        <t>作者:
此栏绿色为正常；红色为监测报告未收全</t>
      </text>
    </comment>
    <comment ref="Q2" authorId="0" shapeId="0">
      <text>
        <t>作者:
此栏绿色为正常；黄色且内容为X号，为已签发结果告知书；黄色空格为尚未收到检测报告；黄色其它为尚未签发结果告知书。</t>
      </text>
    </comment>
    <comment ref="W2" authorId="0" shapeId="0">
      <text>
        <t>作者:
此栏绿色为正常；红色为监测报告未收全</t>
      </text>
    </comment>
    <comment ref="X2" authorId="0" shapeId="0">
      <text>
        <t>作者:
此栏绿色为正常；黄色且内容为X号，为已签发结果告知书；黄色空格为尚未收到检测报告；黄色其它为尚未签发结果告知书。</t>
      </text>
    </comment>
    <comment ref="AD2" authorId="0" shapeId="0">
      <text>
        <t>作者:
此栏绿色为正常；红色为监测报告未收全</t>
      </text>
    </comment>
    <comment ref="AE2" authorId="0" shapeId="0">
      <text>
        <t>作者:
此栏绿色为正常；黄色且内容为X号，为已签发结果告知书；黄色空格为尚未收到检测报告；黄色其它为尚未签发结果告知书。</t>
      </text>
    </comment>
    <comment ref="AK2" authorId="0" shapeId="0">
      <text>
        <t>作者:
此栏绿色为正常；红色为监测报告未收全</t>
      </text>
    </comment>
    <comment ref="AL2" authorId="0" shapeId="0">
      <text>
        <t>作者:
此栏绿色为正常；黄色且内容为X号，为已签发结果告知书；黄色空格为尚未收到检测报告；黄色其它为尚未签发结果告知书。</t>
      </text>
    </comment>
    <comment ref="AR2" authorId="0" shapeId="0">
      <text>
        <t>作者:
此栏绿色为正常；红色为监测报告未收全</t>
      </text>
    </comment>
    <comment ref="AS2" authorId="0" shapeId="0">
      <text>
        <t>作者:
此栏绿色为正常；黄色且内容为X号，为已签发结果告知书；黄色空格为尚未收到检测报告；黄色其它为尚未签发结果告知书。</t>
      </text>
    </comment>
    <comment ref="AY2" authorId="0" shapeId="0">
      <text>
        <t>作者:
此栏绿色为正常；红色为监测报告未收全</t>
      </text>
    </comment>
    <comment ref="AZ2" authorId="0" shapeId="0">
      <text>
        <t>作者:
此栏绿色为正常；黄色且内容为X号，为已签发结果告知书；黄色空格为尚未收到检测报告；黄色其它为尚未签发结果告知书。</t>
      </text>
    </comment>
    <comment ref="BF2" authorId="0" shapeId="0">
      <text>
        <t>作者:
此栏绿色为正常；红色为监测报告未收全</t>
      </text>
    </comment>
    <comment ref="BG2" authorId="0" shapeId="0">
      <text>
        <t>作者:
此栏绿色为正常；黄色且内容为X号，为已签发结果告知书；黄色空格为尚未收到检测报告；黄色其它为尚未签发结果告知书。</t>
      </text>
    </comment>
    <comment ref="BM2" authorId="0" shapeId="0">
      <text>
        <t>作者:
此栏绿色为正常；红色为监测报告未收全</t>
      </text>
    </comment>
    <comment ref="BN2" authorId="0" shapeId="0">
      <text>
        <t>作者:
此栏绿色为正常；黄色且内容为X号，为已签发结果告知书；黄色空格为尚未收到检测报告；黄色其它为尚未签发结果告知书。</t>
      </text>
    </comment>
    <comment ref="BT2" authorId="0" shapeId="0">
      <text>
        <t>作者:
此栏绿色为正常；红色为监测报告未收全</t>
      </text>
    </comment>
    <comment ref="BU2" authorId="0" shapeId="0">
      <text>
        <t>作者:
此栏绿色为正常；黄色且内容为X号，为已签发结果告知书；黄色空格为尚未收到检测报告；黄色其它为尚未签发结果告知书。</t>
      </text>
    </comment>
    <comment ref="CA2" authorId="0" shapeId="0">
      <text>
        <t>作者:
此栏绿色为正常；红色为监测报告未收全</t>
      </text>
    </comment>
    <comment ref="CB2" authorId="0" shapeId="0">
      <text>
        <t>作者:
此栏绿色为正常；黄色且内容为X号，为已签发结果告知书；黄色空格为尚未收到检测报告；黄色其它为尚未签发结果告知书。</t>
      </text>
    </comment>
    <comment ref="CH2" authorId="0" shapeId="0">
      <text>
        <t>作者:
此栏绿色为正常；红色为监测报告未收全</t>
      </text>
    </comment>
    <comment ref="CI2" authorId="0" shapeId="0">
      <text>
        <t>作者:
此栏绿色为正常；黄色且内容为X号，为已签发结果告知书；黄色空格为尚未收到检测报告；黄色其它为尚未签发结果告知书。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I42"/>
  <sheetViews>
    <sheetView tabSelected="1" zoomScale="70" zoomScaleNormal="70" workbookViewId="0">
      <pane xSplit="2" ySplit="1" topLeftCell="AO2" activePane="bottomRight" state="frozen"/>
      <selection pane="topRight" activeCell="C1" sqref="C1"/>
      <selection pane="bottomLeft" activeCell="A2" sqref="A2"/>
      <selection pane="bottomRight" activeCell="BC13" sqref="BC13"/>
    </sheetView>
  </sheetViews>
  <sheetFormatPr baseColWidth="8" defaultColWidth="8.58203125" defaultRowHeight="16.5"/>
  <cols>
    <col width="25.25" customWidth="1" style="11" min="1" max="1"/>
    <col width="10.33203125" customWidth="1" style="11" min="2" max="2"/>
    <col width="6.75" customWidth="1" style="11" min="3" max="3"/>
    <col width="5.25" customWidth="1" style="11" min="4" max="87"/>
    <col width="8.58203125" customWidth="1" style="11" min="88" max="93"/>
    <col width="8.58203125" customWidth="1" style="11" min="94" max="16384"/>
  </cols>
  <sheetData>
    <row r="1" ht="17.15" customHeight="1" thickTop="1">
      <c r="A1" s="27" t="inlineStr">
        <is>
          <t>单位名称</t>
        </is>
      </c>
      <c r="B1" s="32" t="inlineStr">
        <is>
          <t>监督类型</t>
        </is>
      </c>
      <c r="C1" s="27" t="inlineStr">
        <is>
          <t>分级</t>
        </is>
      </c>
      <c r="D1" s="36" t="n">
        <v>43466</v>
      </c>
      <c r="E1" s="25" t="n"/>
      <c r="F1" s="25" t="n"/>
      <c r="G1" s="25" t="n"/>
      <c r="H1" s="25" t="n"/>
      <c r="I1" s="25" t="n"/>
      <c r="J1" s="26" t="n"/>
      <c r="K1" s="37" t="n">
        <v>43498</v>
      </c>
      <c r="L1" s="25" t="n"/>
      <c r="M1" s="25" t="n"/>
      <c r="N1" s="25" t="n"/>
      <c r="O1" s="25" t="n"/>
      <c r="P1" s="25" t="n"/>
      <c r="Q1" s="26" t="n"/>
      <c r="R1" s="37" t="n">
        <v>43530</v>
      </c>
      <c r="S1" s="25" t="n"/>
      <c r="T1" s="25" t="n"/>
      <c r="U1" s="25" t="n"/>
      <c r="V1" s="25" t="n"/>
      <c r="W1" s="25" t="n"/>
      <c r="X1" s="26" t="n"/>
      <c r="Y1" s="37" t="n">
        <v>43562</v>
      </c>
      <c r="Z1" s="25" t="n"/>
      <c r="AA1" s="25" t="n"/>
      <c r="AB1" s="25" t="n"/>
      <c r="AC1" s="25" t="n"/>
      <c r="AD1" s="25" t="n"/>
      <c r="AE1" s="26" t="n"/>
      <c r="AF1" s="37" t="n">
        <v>43594</v>
      </c>
      <c r="AG1" s="25" t="n"/>
      <c r="AH1" s="25" t="n"/>
      <c r="AI1" s="25" t="n"/>
      <c r="AJ1" s="25" t="n"/>
      <c r="AK1" s="25" t="n"/>
      <c r="AL1" s="26" t="n"/>
      <c r="AM1" s="37" t="n">
        <v>43626</v>
      </c>
      <c r="AN1" s="25" t="n"/>
      <c r="AO1" s="25" t="n"/>
      <c r="AP1" s="25" t="n"/>
      <c r="AQ1" s="25" t="n"/>
      <c r="AR1" s="25" t="n"/>
      <c r="AS1" s="26" t="n"/>
      <c r="AT1" s="37" t="n">
        <v>43658</v>
      </c>
      <c r="AU1" s="25" t="n"/>
      <c r="AV1" s="25" t="n"/>
      <c r="AW1" s="25" t="n"/>
      <c r="AX1" s="25" t="n"/>
      <c r="AY1" s="25" t="n"/>
      <c r="AZ1" s="26" t="n"/>
      <c r="BA1" s="37" t="n">
        <v>43690</v>
      </c>
      <c r="BB1" s="25" t="n"/>
      <c r="BC1" s="25" t="n"/>
      <c r="BD1" s="25" t="n"/>
      <c r="BE1" s="25" t="n"/>
      <c r="BF1" s="25" t="n"/>
      <c r="BG1" s="26" t="n"/>
      <c r="BH1" s="37" t="n">
        <v>43722</v>
      </c>
      <c r="BI1" s="25" t="n"/>
      <c r="BJ1" s="25" t="n"/>
      <c r="BK1" s="25" t="n"/>
      <c r="BL1" s="25" t="n"/>
      <c r="BM1" s="25" t="n"/>
      <c r="BN1" s="26" t="n"/>
      <c r="BO1" s="37" t="n">
        <v>43754</v>
      </c>
      <c r="BP1" s="25" t="n"/>
      <c r="BQ1" s="25" t="n"/>
      <c r="BR1" s="25" t="n"/>
      <c r="BS1" s="25" t="n"/>
      <c r="BT1" s="25" t="n"/>
      <c r="BU1" s="26" t="n"/>
      <c r="BV1" s="37" t="n">
        <v>43786</v>
      </c>
      <c r="BW1" s="25" t="n"/>
      <c r="BX1" s="25" t="n"/>
      <c r="BY1" s="25" t="n"/>
      <c r="BZ1" s="25" t="n"/>
      <c r="CA1" s="25" t="n"/>
      <c r="CB1" s="26" t="n"/>
      <c r="CC1" s="37" t="n">
        <v>43818</v>
      </c>
      <c r="CD1" s="25" t="n"/>
      <c r="CE1" s="25" t="n"/>
      <c r="CF1" s="25" t="n"/>
      <c r="CG1" s="25" t="n"/>
      <c r="CH1" s="25" t="n"/>
      <c r="CI1" s="26" t="n"/>
    </row>
    <row r="2" ht="65.15000000000001" customHeight="1">
      <c r="A2" s="28" t="n"/>
      <c r="B2" s="33" t="n"/>
      <c r="C2" s="28" t="n"/>
      <c r="D2" s="12" t="inlineStr">
        <is>
          <t>完成或
编号/期限</t>
        </is>
      </c>
      <c r="E2" s="2" t="inlineStr">
        <is>
          <t>快检</t>
        </is>
      </c>
      <c r="F2" s="2" t="inlineStr">
        <is>
          <t>PROSAS</t>
        </is>
      </c>
      <c r="G2" s="2" t="inlineStr">
        <is>
          <t>整改报告</t>
        </is>
      </c>
      <c r="H2" s="2" t="inlineStr">
        <is>
          <t>采样送检</t>
        </is>
      </c>
      <c r="I2" s="2" t="inlineStr">
        <is>
          <t>检测报告</t>
        </is>
      </c>
      <c r="J2" s="3" t="inlineStr">
        <is>
          <t>结果告知</t>
        </is>
      </c>
      <c r="K2" s="1" t="inlineStr">
        <is>
          <t>完成或
编号/期限</t>
        </is>
      </c>
      <c r="L2" s="2" t="inlineStr">
        <is>
          <t>快检</t>
        </is>
      </c>
      <c r="M2" s="2" t="inlineStr">
        <is>
          <t>PROSAS</t>
        </is>
      </c>
      <c r="N2" s="2" t="inlineStr">
        <is>
          <t>整改报告</t>
        </is>
      </c>
      <c r="O2" s="2" t="inlineStr">
        <is>
          <t>采样送检</t>
        </is>
      </c>
      <c r="P2" s="2" t="inlineStr">
        <is>
          <t>检测报告</t>
        </is>
      </c>
      <c r="Q2" s="3" t="inlineStr">
        <is>
          <t>结果告知</t>
        </is>
      </c>
      <c r="R2" s="1" t="inlineStr">
        <is>
          <t>完成或
编号/期限</t>
        </is>
      </c>
      <c r="S2" s="2" t="inlineStr">
        <is>
          <t>快检</t>
        </is>
      </c>
      <c r="T2" s="2" t="inlineStr">
        <is>
          <t>PROSAS</t>
        </is>
      </c>
      <c r="U2" s="2" t="inlineStr">
        <is>
          <t>整改报告</t>
        </is>
      </c>
      <c r="V2" s="2" t="inlineStr">
        <is>
          <t>采样送检</t>
        </is>
      </c>
      <c r="W2" s="2" t="inlineStr">
        <is>
          <t>检测报告</t>
        </is>
      </c>
      <c r="X2" s="3" t="inlineStr">
        <is>
          <t>结果告知</t>
        </is>
      </c>
      <c r="Y2" s="1" t="inlineStr">
        <is>
          <t>完成或
编号/期限</t>
        </is>
      </c>
      <c r="Z2" s="2" t="inlineStr">
        <is>
          <t>快检</t>
        </is>
      </c>
      <c r="AA2" s="2" t="inlineStr">
        <is>
          <t>PROSAS</t>
        </is>
      </c>
      <c r="AB2" s="2" t="inlineStr">
        <is>
          <t>整改报告</t>
        </is>
      </c>
      <c r="AC2" s="2" t="inlineStr">
        <is>
          <t>采样送检</t>
        </is>
      </c>
      <c r="AD2" s="2" t="inlineStr">
        <is>
          <t>检测报告</t>
        </is>
      </c>
      <c r="AE2" s="3" t="inlineStr">
        <is>
          <t>结果告知</t>
        </is>
      </c>
      <c r="AF2" s="1" t="inlineStr">
        <is>
          <t>完成或
编号/期限</t>
        </is>
      </c>
      <c r="AG2" s="2" t="inlineStr">
        <is>
          <t>快检</t>
        </is>
      </c>
      <c r="AH2" s="2" t="inlineStr">
        <is>
          <t>PROSAS</t>
        </is>
      </c>
      <c r="AI2" s="2" t="inlineStr">
        <is>
          <t>整改报告</t>
        </is>
      </c>
      <c r="AJ2" s="2" t="inlineStr">
        <is>
          <t>采样送检</t>
        </is>
      </c>
      <c r="AK2" s="2" t="inlineStr">
        <is>
          <t>检测报告</t>
        </is>
      </c>
      <c r="AL2" s="3" t="inlineStr">
        <is>
          <t>结果告知</t>
        </is>
      </c>
      <c r="AM2" s="1" t="inlineStr">
        <is>
          <t>完成或
编号/期限</t>
        </is>
      </c>
      <c r="AN2" s="2" t="inlineStr">
        <is>
          <t>快检</t>
        </is>
      </c>
      <c r="AO2" s="2" t="inlineStr">
        <is>
          <t>PROSAS</t>
        </is>
      </c>
      <c r="AP2" s="2" t="inlineStr">
        <is>
          <t>整改报告</t>
        </is>
      </c>
      <c r="AQ2" s="2" t="inlineStr">
        <is>
          <t>采样送检</t>
        </is>
      </c>
      <c r="AR2" s="2" t="inlineStr">
        <is>
          <t>检测报告</t>
        </is>
      </c>
      <c r="AS2" s="3" t="inlineStr">
        <is>
          <t>结果告知</t>
        </is>
      </c>
      <c r="AT2" s="1" t="inlineStr">
        <is>
          <t>完成或
编号/期限</t>
        </is>
      </c>
      <c r="AU2" s="2" t="inlineStr">
        <is>
          <t>快检</t>
        </is>
      </c>
      <c r="AV2" s="2" t="inlineStr">
        <is>
          <t>PROSAS</t>
        </is>
      </c>
      <c r="AW2" s="2" t="inlineStr">
        <is>
          <t>整改报告</t>
        </is>
      </c>
      <c r="AX2" s="2" t="inlineStr">
        <is>
          <t>采样送检</t>
        </is>
      </c>
      <c r="AY2" s="2" t="inlineStr">
        <is>
          <t>检测报告</t>
        </is>
      </c>
      <c r="AZ2" s="3" t="inlineStr">
        <is>
          <t>结果告知</t>
        </is>
      </c>
      <c r="BA2" s="1" t="inlineStr">
        <is>
          <t>完成或
编号/期限</t>
        </is>
      </c>
      <c r="BB2" s="2" t="inlineStr">
        <is>
          <t>快检</t>
        </is>
      </c>
      <c r="BC2" s="2" t="inlineStr">
        <is>
          <t>PROSAS</t>
        </is>
      </c>
      <c r="BD2" s="2" t="inlineStr">
        <is>
          <t>整改报告</t>
        </is>
      </c>
      <c r="BE2" s="2" t="inlineStr">
        <is>
          <t>采样送检</t>
        </is>
      </c>
      <c r="BF2" s="2" t="inlineStr">
        <is>
          <t>检测报告</t>
        </is>
      </c>
      <c r="BG2" s="3" t="inlineStr">
        <is>
          <t>结果告知</t>
        </is>
      </c>
      <c r="BH2" s="1" t="inlineStr">
        <is>
          <t>完成或
编号/期限</t>
        </is>
      </c>
      <c r="BI2" s="2" t="inlineStr">
        <is>
          <t>快检</t>
        </is>
      </c>
      <c r="BJ2" s="2" t="inlineStr">
        <is>
          <t>PROSAS</t>
        </is>
      </c>
      <c r="BK2" s="2" t="inlineStr">
        <is>
          <t>整改报告</t>
        </is>
      </c>
      <c r="BL2" s="2" t="inlineStr">
        <is>
          <t>采样送检</t>
        </is>
      </c>
      <c r="BM2" s="2" t="inlineStr">
        <is>
          <t>检测报告</t>
        </is>
      </c>
      <c r="BN2" s="3" t="inlineStr">
        <is>
          <t>结果告知</t>
        </is>
      </c>
      <c r="BO2" s="1" t="inlineStr">
        <is>
          <t>完成或
编号/期限</t>
        </is>
      </c>
      <c r="BP2" s="2" t="inlineStr">
        <is>
          <t>快检</t>
        </is>
      </c>
      <c r="BQ2" s="2" t="inlineStr">
        <is>
          <t>PROSAS</t>
        </is>
      </c>
      <c r="BR2" s="2" t="inlineStr">
        <is>
          <t>整改报告</t>
        </is>
      </c>
      <c r="BS2" s="2" t="inlineStr">
        <is>
          <t>采样送检</t>
        </is>
      </c>
      <c r="BT2" s="2" t="inlineStr">
        <is>
          <t>检测报告</t>
        </is>
      </c>
      <c r="BU2" s="3" t="inlineStr">
        <is>
          <t>结果告知</t>
        </is>
      </c>
      <c r="BV2" s="1" t="inlineStr">
        <is>
          <t>完成或
编号/期限</t>
        </is>
      </c>
      <c r="BW2" s="2" t="inlineStr">
        <is>
          <t>快检</t>
        </is>
      </c>
      <c r="BX2" s="2" t="inlineStr">
        <is>
          <t>PROSAS</t>
        </is>
      </c>
      <c r="BY2" s="2" t="inlineStr">
        <is>
          <t>整改报告</t>
        </is>
      </c>
      <c r="BZ2" s="2" t="inlineStr">
        <is>
          <t>采样送检</t>
        </is>
      </c>
      <c r="CA2" s="2" t="inlineStr">
        <is>
          <t>检测报告</t>
        </is>
      </c>
      <c r="CB2" s="3" t="inlineStr">
        <is>
          <t>结果告知</t>
        </is>
      </c>
      <c r="CC2" s="1" t="inlineStr">
        <is>
          <t>完成或
编号/期限</t>
        </is>
      </c>
      <c r="CD2" s="2" t="inlineStr">
        <is>
          <t>快检</t>
        </is>
      </c>
      <c r="CE2" s="2" t="inlineStr">
        <is>
          <t>PROSAS</t>
        </is>
      </c>
      <c r="CF2" s="2" t="inlineStr">
        <is>
          <t>整改报告</t>
        </is>
      </c>
      <c r="CG2" s="2" t="inlineStr">
        <is>
          <t>采样送检</t>
        </is>
      </c>
      <c r="CH2" s="2" t="inlineStr">
        <is>
          <t>检测报告</t>
        </is>
      </c>
      <c r="CI2" s="3" t="inlineStr">
        <is>
          <t>结果告知</t>
        </is>
      </c>
    </row>
    <row r="3" ht="17.15" customHeight="1">
      <c r="A3" s="27" t="inlineStr">
        <is>
          <t>配餐公司</t>
        </is>
      </c>
      <c r="B3" s="32" t="inlineStr">
        <is>
          <t>食品生产</t>
        </is>
      </c>
      <c r="C3" s="16" t="inlineStr">
        <is>
          <t>C级</t>
        </is>
      </c>
      <c r="D3" s="13" t="n">
        <v>8</v>
      </c>
      <c r="E3" s="27" t="inlineStr">
        <is>
          <t>√</t>
        </is>
      </c>
      <c r="F3" s="27" t="inlineStr">
        <is>
          <t>√</t>
        </is>
      </c>
      <c r="G3" s="27" t="inlineStr">
        <is>
          <t>√</t>
        </is>
      </c>
      <c r="H3" s="27" t="inlineStr">
        <is>
          <t>-</t>
        </is>
      </c>
      <c r="I3" s="27" t="inlineStr">
        <is>
          <t>-</t>
        </is>
      </c>
      <c r="J3" s="30" t="inlineStr">
        <is>
          <t>-</t>
        </is>
      </c>
      <c r="K3" s="4" t="n">
        <v>11</v>
      </c>
      <c r="L3" s="27" t="inlineStr">
        <is>
          <t>√</t>
        </is>
      </c>
      <c r="M3" s="27" t="inlineStr">
        <is>
          <t>√</t>
        </is>
      </c>
      <c r="N3" s="27" t="inlineStr">
        <is>
          <t>√</t>
        </is>
      </c>
      <c r="O3" s="27" t="inlineStr">
        <is>
          <t>-</t>
        </is>
      </c>
      <c r="P3" s="27" t="inlineStr">
        <is>
          <t>-</t>
        </is>
      </c>
      <c r="Q3" s="30" t="inlineStr">
        <is>
          <t>-</t>
        </is>
      </c>
      <c r="R3" s="4" t="inlineStr">
        <is>
          <t>√</t>
        </is>
      </c>
      <c r="S3" s="27" t="inlineStr">
        <is>
          <t>√</t>
        </is>
      </c>
      <c r="T3" s="27" t="inlineStr">
        <is>
          <t>√</t>
        </is>
      </c>
      <c r="U3" s="27" t="inlineStr">
        <is>
          <t>-</t>
        </is>
      </c>
      <c r="V3" s="27" t="n">
        <v>6</v>
      </c>
      <c r="W3" s="27" t="n">
        <v>6</v>
      </c>
      <c r="X3" s="30" t="inlineStr">
        <is>
          <t>1号</t>
        </is>
      </c>
      <c r="Y3" s="4" t="inlineStr">
        <is>
          <t>√</t>
        </is>
      </c>
      <c r="Z3" s="27" t="inlineStr">
        <is>
          <t>-</t>
        </is>
      </c>
      <c r="AA3" s="27" t="inlineStr">
        <is>
          <t>√</t>
        </is>
      </c>
      <c r="AB3" s="27" t="inlineStr">
        <is>
          <t>-</t>
        </is>
      </c>
      <c r="AC3" s="27" t="n">
        <v>9</v>
      </c>
      <c r="AD3" s="27" t="n">
        <v>9</v>
      </c>
      <c r="AE3" s="30" t="inlineStr">
        <is>
          <t>2号</t>
        </is>
      </c>
      <c r="AF3" s="4" t="inlineStr">
        <is>
          <t>√</t>
        </is>
      </c>
      <c r="AG3" s="27" t="inlineStr">
        <is>
          <t>-</t>
        </is>
      </c>
      <c r="AH3" s="27" t="inlineStr">
        <is>
          <t>√</t>
        </is>
      </c>
      <c r="AI3" s="27" t="inlineStr">
        <is>
          <t>-</t>
        </is>
      </c>
      <c r="AJ3" s="27" t="n">
        <v>8</v>
      </c>
      <c r="AK3" s="27" t="n">
        <v>8</v>
      </c>
      <c r="AL3" s="30" t="inlineStr">
        <is>
          <t>3号</t>
        </is>
      </c>
      <c r="AM3" s="4" t="inlineStr">
        <is>
          <t>√</t>
        </is>
      </c>
      <c r="AN3" s="27" t="inlineStr">
        <is>
          <t>-</t>
        </is>
      </c>
      <c r="AO3" s="27" t="inlineStr">
        <is>
          <t>√</t>
        </is>
      </c>
      <c r="AP3" s="27" t="inlineStr">
        <is>
          <t>-</t>
        </is>
      </c>
      <c r="AQ3" s="27" t="n">
        <v>2</v>
      </c>
      <c r="AR3" s="27" t="n">
        <v>2</v>
      </c>
      <c r="AS3" s="30" t="inlineStr">
        <is>
          <t>-</t>
        </is>
      </c>
      <c r="AT3" s="4" t="inlineStr">
        <is>
          <t>√</t>
        </is>
      </c>
      <c r="AU3" s="27" t="inlineStr">
        <is>
          <t>-</t>
        </is>
      </c>
      <c r="AV3" s="27" t="inlineStr">
        <is>
          <t>√</t>
        </is>
      </c>
      <c r="AW3" s="27" t="inlineStr">
        <is>
          <t>-</t>
        </is>
      </c>
      <c r="AX3" s="27" t="n">
        <v>17</v>
      </c>
      <c r="AY3" s="27" t="n"/>
      <c r="AZ3" s="30" t="inlineStr">
        <is>
          <t xml:space="preserve"> </t>
        </is>
      </c>
      <c r="BA3" s="4" t="inlineStr">
        <is>
          <t>√</t>
        </is>
      </c>
      <c r="BB3" s="27" t="inlineStr">
        <is>
          <t>√</t>
        </is>
      </c>
      <c r="BC3" s="27" t="inlineStr">
        <is>
          <t>√</t>
        </is>
      </c>
      <c r="BD3" s="27" t="inlineStr">
        <is>
          <t>-</t>
        </is>
      </c>
      <c r="BE3" s="27" t="n"/>
      <c r="BF3" s="27" t="n"/>
      <c r="BG3" s="30" t="n"/>
      <c r="BH3" s="4" t="inlineStr">
        <is>
          <t>√</t>
        </is>
      </c>
      <c r="BI3" s="27" t="inlineStr">
        <is>
          <t xml:space="preserve"> </t>
        </is>
      </c>
      <c r="BJ3" s="27" t="inlineStr">
        <is>
          <t>√</t>
        </is>
      </c>
      <c r="BK3" s="27" t="inlineStr">
        <is>
          <t>-</t>
        </is>
      </c>
      <c r="BL3" s="27" t="n"/>
      <c r="BM3" s="27" t="n"/>
      <c r="BN3" s="30" t="n"/>
      <c r="BO3" s="4" t="n"/>
      <c r="BP3" s="27" t="inlineStr">
        <is>
          <t xml:space="preserve"> </t>
        </is>
      </c>
      <c r="BQ3" s="27" t="n"/>
      <c r="BR3" s="27" t="n"/>
      <c r="BS3" s="27" t="n"/>
      <c r="BT3" s="27" t="n"/>
      <c r="BU3" s="30" t="n"/>
      <c r="BV3" s="4" t="n"/>
      <c r="BW3" s="27" t="inlineStr">
        <is>
          <t xml:space="preserve"> </t>
        </is>
      </c>
      <c r="BX3" s="27" t="n"/>
      <c r="BY3" s="27" t="n"/>
      <c r="BZ3" s="27" t="n"/>
      <c r="CA3" s="27" t="n"/>
      <c r="CB3" s="30" t="n"/>
      <c r="CC3" s="4" t="n"/>
      <c r="CD3" s="27" t="inlineStr">
        <is>
          <t xml:space="preserve"> </t>
        </is>
      </c>
      <c r="CE3" s="27" t="n"/>
      <c r="CF3" s="27" t="n"/>
      <c r="CG3" s="27" t="n"/>
      <c r="CH3" s="27" t="n"/>
      <c r="CI3" s="30" t="n"/>
    </row>
    <row r="4" ht="17.15" customHeight="1">
      <c r="A4" s="27" t="inlineStr">
        <is>
          <t>（1）号食堂</t>
        </is>
      </c>
      <c r="B4" s="32" t="inlineStr">
        <is>
          <t>餐饮服务</t>
        </is>
      </c>
      <c r="C4" s="16" t="inlineStr">
        <is>
          <t>C级</t>
        </is>
      </c>
      <c r="D4" s="13" t="inlineStr">
        <is>
          <t>√</t>
        </is>
      </c>
      <c r="E4" s="27" t="inlineStr">
        <is>
          <t>√</t>
        </is>
      </c>
      <c r="F4" s="27" t="inlineStr">
        <is>
          <t>√</t>
        </is>
      </c>
      <c r="G4" s="27" t="inlineStr">
        <is>
          <t>-</t>
        </is>
      </c>
      <c r="H4" s="27" t="inlineStr">
        <is>
          <t>-</t>
        </is>
      </c>
      <c r="I4" s="27" t="inlineStr">
        <is>
          <t>-</t>
        </is>
      </c>
      <c r="J4" s="30" t="inlineStr">
        <is>
          <t>-</t>
        </is>
      </c>
      <c r="K4" s="4" t="n">
        <v>13</v>
      </c>
      <c r="L4" s="27" t="inlineStr">
        <is>
          <t>√</t>
        </is>
      </c>
      <c r="M4" s="27" t="inlineStr">
        <is>
          <t>√</t>
        </is>
      </c>
      <c r="N4" s="27" t="inlineStr">
        <is>
          <t>-</t>
        </is>
      </c>
      <c r="O4" s="27" t="inlineStr">
        <is>
          <t>-</t>
        </is>
      </c>
      <c r="P4" s="27" t="inlineStr">
        <is>
          <t>-</t>
        </is>
      </c>
      <c r="Q4" s="30" t="inlineStr">
        <is>
          <t>-</t>
        </is>
      </c>
      <c r="R4" s="4" t="inlineStr">
        <is>
          <t>√</t>
        </is>
      </c>
      <c r="S4" s="27" t="inlineStr">
        <is>
          <t>-</t>
        </is>
      </c>
      <c r="T4" s="27" t="inlineStr">
        <is>
          <t>√</t>
        </is>
      </c>
      <c r="U4" s="27" t="inlineStr">
        <is>
          <t>-</t>
        </is>
      </c>
      <c r="V4" s="27" t="inlineStr">
        <is>
          <t>-</t>
        </is>
      </c>
      <c r="W4" s="27" t="inlineStr">
        <is>
          <t>-</t>
        </is>
      </c>
      <c r="X4" s="30" t="inlineStr">
        <is>
          <t>-</t>
        </is>
      </c>
      <c r="Y4" s="4" t="inlineStr">
        <is>
          <t>√</t>
        </is>
      </c>
      <c r="Z4" s="27" t="inlineStr">
        <is>
          <t>√</t>
        </is>
      </c>
      <c r="AA4" s="27" t="inlineStr">
        <is>
          <t>√</t>
        </is>
      </c>
      <c r="AB4" s="27" t="inlineStr">
        <is>
          <t>-</t>
        </is>
      </c>
      <c r="AC4" s="27" t="inlineStr">
        <is>
          <t>-</t>
        </is>
      </c>
      <c r="AD4" s="27" t="inlineStr">
        <is>
          <t>-</t>
        </is>
      </c>
      <c r="AE4" s="30" t="inlineStr">
        <is>
          <t>-</t>
        </is>
      </c>
      <c r="AF4" s="4" t="inlineStr">
        <is>
          <t>√</t>
        </is>
      </c>
      <c r="AG4" s="27" t="n">
        <v>1</v>
      </c>
      <c r="AH4" s="27" t="inlineStr">
        <is>
          <t>√</t>
        </is>
      </c>
      <c r="AI4" s="27" t="inlineStr">
        <is>
          <t>-</t>
        </is>
      </c>
      <c r="AJ4" s="27" t="n">
        <v>11</v>
      </c>
      <c r="AK4" s="27" t="n">
        <v>11</v>
      </c>
      <c r="AL4" s="30" t="inlineStr">
        <is>
          <t>5号</t>
        </is>
      </c>
      <c r="AM4" s="4" t="inlineStr">
        <is>
          <t>√</t>
        </is>
      </c>
      <c r="AN4" s="27" t="inlineStr">
        <is>
          <t>-</t>
        </is>
      </c>
      <c r="AO4" s="27" t="inlineStr">
        <is>
          <t>√</t>
        </is>
      </c>
      <c r="AP4" s="27" t="inlineStr">
        <is>
          <t>-</t>
        </is>
      </c>
      <c r="AQ4" s="27" t="inlineStr">
        <is>
          <t>-</t>
        </is>
      </c>
      <c r="AR4" s="27" t="inlineStr">
        <is>
          <t>-</t>
        </is>
      </c>
      <c r="AS4" s="30" t="inlineStr">
        <is>
          <t>-</t>
        </is>
      </c>
      <c r="AT4" s="4" t="inlineStr">
        <is>
          <t>√</t>
        </is>
      </c>
      <c r="AU4" s="27" t="inlineStr">
        <is>
          <t>√</t>
        </is>
      </c>
      <c r="AV4" s="27" t="inlineStr">
        <is>
          <t>√</t>
        </is>
      </c>
      <c r="AW4" s="27" t="inlineStr">
        <is>
          <t>-</t>
        </is>
      </c>
      <c r="AX4" s="27" t="n">
        <v>12</v>
      </c>
      <c r="AY4" s="27" t="n"/>
      <c r="AZ4" s="30" t="n"/>
      <c r="BA4" s="4" t="inlineStr">
        <is>
          <t>√</t>
        </is>
      </c>
      <c r="BB4" s="27" t="inlineStr">
        <is>
          <t>-</t>
        </is>
      </c>
      <c r="BC4" s="27" t="inlineStr">
        <is>
          <t>√</t>
        </is>
      </c>
      <c r="BD4" s="27" t="inlineStr">
        <is>
          <t>-</t>
        </is>
      </c>
      <c r="BE4" s="27" t="n"/>
      <c r="BF4" s="27" t="n"/>
      <c r="BG4" s="30" t="n"/>
      <c r="BH4" s="4" t="inlineStr">
        <is>
          <t>√</t>
        </is>
      </c>
      <c r="BI4" s="27" t="inlineStr">
        <is>
          <t>√</t>
        </is>
      </c>
      <c r="BJ4" s="27" t="inlineStr">
        <is>
          <t>√</t>
        </is>
      </c>
      <c r="BK4" s="27" t="inlineStr">
        <is>
          <t>-</t>
        </is>
      </c>
      <c r="BL4" s="27" t="n"/>
      <c r="BM4" s="27" t="n"/>
      <c r="BN4" s="30" t="n"/>
      <c r="BO4" s="4" t="inlineStr">
        <is>
          <t>√</t>
        </is>
      </c>
      <c r="BP4" s="27" t="inlineStr">
        <is>
          <t>√</t>
        </is>
      </c>
      <c r="BQ4" s="27" t="n"/>
      <c r="BR4" s="27" t="n"/>
      <c r="BS4" s="27" t="n"/>
      <c r="BT4" s="27" t="n"/>
      <c r="BU4" s="30" t="n"/>
      <c r="BV4" s="4" t="n"/>
      <c r="BW4" s="27" t="n"/>
      <c r="BX4" s="27" t="n"/>
      <c r="BY4" s="27" t="n"/>
      <c r="BZ4" s="27" t="n"/>
      <c r="CA4" s="27" t="n"/>
      <c r="CB4" s="30" t="n"/>
      <c r="CC4" s="4" t="n"/>
      <c r="CD4" s="27" t="n"/>
      <c r="CE4" s="27" t="n"/>
      <c r="CF4" s="27" t="n"/>
      <c r="CG4" s="27" t="n"/>
      <c r="CH4" s="27" t="n"/>
      <c r="CI4" s="30" t="n"/>
    </row>
    <row r="5" ht="17.15" customHeight="1">
      <c r="A5" s="27" t="inlineStr">
        <is>
          <t>小吃城</t>
        </is>
      </c>
      <c r="B5" s="32" t="inlineStr">
        <is>
          <t>餐饮服务</t>
        </is>
      </c>
      <c r="C5" s="16" t="inlineStr">
        <is>
          <t>C级</t>
        </is>
      </c>
      <c r="D5" s="13" t="inlineStr">
        <is>
          <t>√</t>
        </is>
      </c>
      <c r="E5" s="27" t="inlineStr">
        <is>
          <t>√</t>
        </is>
      </c>
      <c r="F5" s="27" t="inlineStr">
        <is>
          <t>√</t>
        </is>
      </c>
      <c r="G5" s="27" t="inlineStr">
        <is>
          <t>-</t>
        </is>
      </c>
      <c r="H5" s="27" t="inlineStr">
        <is>
          <t>-</t>
        </is>
      </c>
      <c r="I5" s="27" t="inlineStr">
        <is>
          <t>-</t>
        </is>
      </c>
      <c r="J5" s="30" t="inlineStr">
        <is>
          <t>-</t>
        </is>
      </c>
      <c r="K5" s="4" t="n">
        <v>9</v>
      </c>
      <c r="L5" s="27" t="inlineStr">
        <is>
          <t>√</t>
        </is>
      </c>
      <c r="M5" s="27" t="inlineStr">
        <is>
          <t>√</t>
        </is>
      </c>
      <c r="N5" s="27" t="inlineStr">
        <is>
          <t>√</t>
        </is>
      </c>
      <c r="O5" s="27" t="inlineStr">
        <is>
          <t>-</t>
        </is>
      </c>
      <c r="P5" s="27" t="inlineStr">
        <is>
          <t>-</t>
        </is>
      </c>
      <c r="Q5" s="30" t="inlineStr">
        <is>
          <t>-</t>
        </is>
      </c>
      <c r="R5" s="4" t="inlineStr">
        <is>
          <t>√</t>
        </is>
      </c>
      <c r="S5" s="27" t="inlineStr">
        <is>
          <t>√</t>
        </is>
      </c>
      <c r="T5" s="27" t="inlineStr">
        <is>
          <t>√</t>
        </is>
      </c>
      <c r="U5" s="27" t="inlineStr">
        <is>
          <t>-</t>
        </is>
      </c>
      <c r="V5" s="27" t="n">
        <v>7</v>
      </c>
      <c r="W5" s="27" t="n">
        <v>7</v>
      </c>
      <c r="X5" s="30" t="inlineStr">
        <is>
          <t>-</t>
        </is>
      </c>
      <c r="Y5" s="4" t="n">
        <v>16</v>
      </c>
      <c r="Z5" s="27" t="inlineStr">
        <is>
          <t>-</t>
        </is>
      </c>
      <c r="AA5" s="27" t="inlineStr">
        <is>
          <t>√</t>
        </is>
      </c>
      <c r="AB5" s="27" t="inlineStr">
        <is>
          <t>-</t>
        </is>
      </c>
      <c r="AC5" s="27" t="n">
        <v>3</v>
      </c>
      <c r="AD5" s="27" t="n">
        <v>2</v>
      </c>
      <c r="AE5" s="30" t="n"/>
      <c r="AF5" s="4" t="n">
        <v>17</v>
      </c>
      <c r="AG5" s="27" t="n">
        <v>5</v>
      </c>
      <c r="AH5" s="27" t="inlineStr">
        <is>
          <t>√</t>
        </is>
      </c>
      <c r="AI5" s="27" t="inlineStr">
        <is>
          <t>√</t>
        </is>
      </c>
      <c r="AJ5" s="27" t="inlineStr">
        <is>
          <t>-</t>
        </is>
      </c>
      <c r="AK5" s="27" t="inlineStr">
        <is>
          <t>-</t>
        </is>
      </c>
      <c r="AL5" s="30" t="inlineStr">
        <is>
          <t>-</t>
        </is>
      </c>
      <c r="AM5" s="4" t="n">
        <v>20</v>
      </c>
      <c r="AN5" s="27" t="inlineStr">
        <is>
          <t>-</t>
        </is>
      </c>
      <c r="AO5" s="27" t="inlineStr">
        <is>
          <t>√</t>
        </is>
      </c>
      <c r="AP5" s="27" t="inlineStr">
        <is>
          <t>√</t>
        </is>
      </c>
      <c r="AQ5" s="27" t="inlineStr">
        <is>
          <t>-</t>
        </is>
      </c>
      <c r="AR5" s="27" t="inlineStr">
        <is>
          <t>-</t>
        </is>
      </c>
      <c r="AS5" s="30" t="inlineStr">
        <is>
          <t>-</t>
        </is>
      </c>
      <c r="AT5" s="4" t="n">
        <v>20</v>
      </c>
      <c r="AU5" s="27" t="inlineStr">
        <is>
          <t>-</t>
        </is>
      </c>
      <c r="AV5" s="27" t="inlineStr">
        <is>
          <t>√</t>
        </is>
      </c>
      <c r="AW5" s="27" t="inlineStr">
        <is>
          <t xml:space="preserve"> √</t>
        </is>
      </c>
      <c r="AX5" s="27" t="n">
        <v>9</v>
      </c>
      <c r="AY5" s="27" t="n"/>
      <c r="AZ5" s="30" t="n"/>
      <c r="BA5" s="4" t="inlineStr">
        <is>
          <t>√</t>
        </is>
      </c>
      <c r="BB5" s="27" t="inlineStr">
        <is>
          <t>√</t>
        </is>
      </c>
      <c r="BC5" s="27" t="inlineStr">
        <is>
          <t>√</t>
        </is>
      </c>
      <c r="BD5" s="27" t="inlineStr">
        <is>
          <t>-</t>
        </is>
      </c>
      <c r="BE5" s="27" t="n"/>
      <c r="BF5" s="27" t="n"/>
      <c r="BG5" s="30" t="n"/>
      <c r="BH5" s="4" t="inlineStr">
        <is>
          <t>√</t>
        </is>
      </c>
      <c r="BI5" s="27" t="n"/>
      <c r="BJ5" s="27" t="inlineStr">
        <is>
          <t>√</t>
        </is>
      </c>
      <c r="BK5" s="27" t="inlineStr">
        <is>
          <t>-</t>
        </is>
      </c>
      <c r="BL5" s="27" t="n">
        <v>4</v>
      </c>
      <c r="BM5" s="27" t="n"/>
      <c r="BN5" s="30" t="n"/>
      <c r="BO5" s="4" t="inlineStr">
        <is>
          <t>√</t>
        </is>
      </c>
      <c r="BP5" s="27" t="n"/>
      <c r="BQ5" s="27" t="inlineStr">
        <is>
          <t>√</t>
        </is>
      </c>
      <c r="BR5" s="27" t="inlineStr">
        <is>
          <t>-</t>
        </is>
      </c>
      <c r="BS5" s="27" t="n"/>
      <c r="BT5" s="27" t="n"/>
      <c r="BU5" s="30" t="n"/>
      <c r="BV5" s="4" t="n"/>
      <c r="BW5" s="27" t="n"/>
      <c r="BX5" s="27" t="n"/>
      <c r="BY5" s="27" t="n"/>
      <c r="BZ5" s="27" t="n"/>
      <c r="CA5" s="27" t="n"/>
      <c r="CB5" s="30" t="n"/>
      <c r="CC5" s="4" t="n"/>
      <c r="CD5" s="27" t="n"/>
      <c r="CE5" s="27" t="n"/>
      <c r="CF5" s="27" t="n"/>
      <c r="CG5" s="27" t="n"/>
      <c r="CH5" s="27" t="n"/>
      <c r="CI5" s="30" t="n"/>
    </row>
    <row r="6" ht="17.15" customHeight="1">
      <c r="A6" s="27" t="inlineStr">
        <is>
          <t>蓝仕咖啡</t>
        </is>
      </c>
      <c r="B6" s="32" t="inlineStr">
        <is>
          <t>餐饮服务</t>
        </is>
      </c>
      <c r="C6" s="16" t="inlineStr">
        <is>
          <t>C级</t>
        </is>
      </c>
      <c r="D6" s="13" t="inlineStr">
        <is>
          <t>√</t>
        </is>
      </c>
      <c r="E6" s="34" t="n"/>
      <c r="F6" s="27" t="inlineStr">
        <is>
          <t>√</t>
        </is>
      </c>
      <c r="G6" s="27" t="inlineStr">
        <is>
          <t>-</t>
        </is>
      </c>
      <c r="H6" s="34" t="n"/>
      <c r="I6" s="34" t="n"/>
      <c r="J6" s="35" t="n"/>
      <c r="K6" s="4" t="n">
        <v>10</v>
      </c>
      <c r="L6" s="27" t="inlineStr">
        <is>
          <t>-</t>
        </is>
      </c>
      <c r="M6" s="27" t="inlineStr">
        <is>
          <t>√</t>
        </is>
      </c>
      <c r="N6" s="27" t="inlineStr">
        <is>
          <t>√</t>
        </is>
      </c>
      <c r="O6" s="27" t="inlineStr">
        <is>
          <t>-</t>
        </is>
      </c>
      <c r="P6" s="27" t="inlineStr">
        <is>
          <t>-</t>
        </is>
      </c>
      <c r="Q6" s="30" t="inlineStr">
        <is>
          <t>-</t>
        </is>
      </c>
      <c r="R6" s="4" t="inlineStr">
        <is>
          <t>√</t>
        </is>
      </c>
      <c r="S6" s="27" t="inlineStr">
        <is>
          <t>-</t>
        </is>
      </c>
      <c r="T6" s="27" t="inlineStr">
        <is>
          <t>√</t>
        </is>
      </c>
      <c r="U6" s="27" t="inlineStr">
        <is>
          <t>-</t>
        </is>
      </c>
      <c r="V6" s="27" t="inlineStr">
        <is>
          <t>-</t>
        </is>
      </c>
      <c r="W6" s="27" t="inlineStr">
        <is>
          <t>-</t>
        </is>
      </c>
      <c r="X6" s="30" t="inlineStr">
        <is>
          <t>-</t>
        </is>
      </c>
      <c r="Y6" s="4" t="inlineStr">
        <is>
          <t>√</t>
        </is>
      </c>
      <c r="Z6" s="27" t="inlineStr">
        <is>
          <t>√</t>
        </is>
      </c>
      <c r="AA6" s="27" t="inlineStr">
        <is>
          <t>√</t>
        </is>
      </c>
      <c r="AB6" s="27" t="inlineStr">
        <is>
          <t>-</t>
        </is>
      </c>
      <c r="AC6" s="27" t="inlineStr">
        <is>
          <t>-</t>
        </is>
      </c>
      <c r="AD6" s="27" t="inlineStr">
        <is>
          <t>-</t>
        </is>
      </c>
      <c r="AE6" s="30" t="inlineStr">
        <is>
          <t>-</t>
        </is>
      </c>
      <c r="AF6" s="4" t="inlineStr">
        <is>
          <t>√</t>
        </is>
      </c>
      <c r="AG6" s="27" t="inlineStr">
        <is>
          <t>-</t>
        </is>
      </c>
      <c r="AH6" s="27" t="inlineStr">
        <is>
          <t>√</t>
        </is>
      </c>
      <c r="AI6" s="27" t="inlineStr">
        <is>
          <t>-</t>
        </is>
      </c>
      <c r="AJ6" s="27" t="inlineStr">
        <is>
          <t>-</t>
        </is>
      </c>
      <c r="AK6" s="27" t="inlineStr">
        <is>
          <t>-</t>
        </is>
      </c>
      <c r="AL6" s="30" t="inlineStr">
        <is>
          <t>-</t>
        </is>
      </c>
      <c r="AM6" s="4" t="inlineStr">
        <is>
          <t>√</t>
        </is>
      </c>
      <c r="AN6" s="27" t="inlineStr">
        <is>
          <t>-</t>
        </is>
      </c>
      <c r="AO6" s="27" t="inlineStr">
        <is>
          <t>√</t>
        </is>
      </c>
      <c r="AP6" s="27" t="inlineStr">
        <is>
          <t>-</t>
        </is>
      </c>
      <c r="AQ6" s="27" t="inlineStr">
        <is>
          <t>-</t>
        </is>
      </c>
      <c r="AR6" s="27" t="inlineStr">
        <is>
          <t>-</t>
        </is>
      </c>
      <c r="AS6" s="30" t="inlineStr">
        <is>
          <t>-</t>
        </is>
      </c>
      <c r="AT6" s="4" t="inlineStr">
        <is>
          <t>√</t>
        </is>
      </c>
      <c r="AU6" s="27" t="inlineStr">
        <is>
          <t>√</t>
        </is>
      </c>
      <c r="AV6" s="27" t="inlineStr">
        <is>
          <t>√</t>
        </is>
      </c>
      <c r="AW6" s="27" t="inlineStr">
        <is>
          <t>-</t>
        </is>
      </c>
      <c r="AX6" s="27" t="n">
        <v>3</v>
      </c>
      <c r="AY6" s="27" t="n"/>
      <c r="AZ6" s="30" t="n"/>
      <c r="BA6" s="4" t="inlineStr">
        <is>
          <t>√</t>
        </is>
      </c>
      <c r="BB6" s="27" t="inlineStr">
        <is>
          <t>-</t>
        </is>
      </c>
      <c r="BC6" s="27" t="inlineStr">
        <is>
          <t>√</t>
        </is>
      </c>
      <c r="BD6" s="27" t="inlineStr">
        <is>
          <t>-</t>
        </is>
      </c>
      <c r="BE6" s="27" t="n"/>
      <c r="BF6" s="27" t="n"/>
      <c r="BG6" s="30" t="n"/>
      <c r="BH6" s="4" t="inlineStr">
        <is>
          <t>√</t>
        </is>
      </c>
      <c r="BI6" s="27" t="n"/>
      <c r="BJ6" s="27" t="inlineStr">
        <is>
          <t>√</t>
        </is>
      </c>
      <c r="BK6" s="27" t="inlineStr">
        <is>
          <t>-</t>
        </is>
      </c>
      <c r="BL6" s="27" t="n"/>
      <c r="BM6" s="27" t="n"/>
      <c r="BN6" s="30" t="n"/>
      <c r="BO6" s="4" t="n"/>
      <c r="BP6" s="27" t="n"/>
      <c r="BQ6" s="27" t="n"/>
      <c r="BR6" s="27" t="n"/>
      <c r="BS6" s="27" t="n"/>
      <c r="BT6" s="27" t="n"/>
      <c r="BU6" s="30" t="n"/>
      <c r="BV6" s="4" t="n"/>
      <c r="BW6" s="27" t="n"/>
      <c r="BX6" s="27" t="n"/>
      <c r="BY6" s="27" t="n"/>
      <c r="BZ6" s="27" t="n"/>
      <c r="CA6" s="27" t="n"/>
      <c r="CB6" s="30" t="n"/>
      <c r="CC6" s="4" t="n"/>
      <c r="CD6" s="27" t="n"/>
      <c r="CE6" s="27" t="n"/>
      <c r="CF6" s="27" t="n"/>
      <c r="CG6" s="27" t="n"/>
      <c r="CH6" s="27" t="n"/>
      <c r="CI6" s="30" t="n"/>
    </row>
    <row r="7" ht="17.15" customHeight="1">
      <c r="A7" s="27" t="inlineStr">
        <is>
          <t>牛肉面馆</t>
        </is>
      </c>
      <c r="B7" s="32" t="inlineStr">
        <is>
          <t>餐饮服务</t>
        </is>
      </c>
      <c r="C7" s="16" t="inlineStr">
        <is>
          <t>C级</t>
        </is>
      </c>
      <c r="D7" s="13" t="inlineStr">
        <is>
          <t>√</t>
        </is>
      </c>
      <c r="E7" s="28" t="n"/>
      <c r="F7" s="27" t="inlineStr">
        <is>
          <t>√</t>
        </is>
      </c>
      <c r="G7" s="27" t="inlineStr">
        <is>
          <t>-</t>
        </is>
      </c>
      <c r="H7" s="28" t="n"/>
      <c r="I7" s="28" t="n"/>
      <c r="J7" s="31" t="n"/>
      <c r="K7" s="4" t="inlineStr">
        <is>
          <t>√</t>
        </is>
      </c>
      <c r="L7" s="27" t="inlineStr">
        <is>
          <t>-</t>
        </is>
      </c>
      <c r="M7" s="27" t="inlineStr">
        <is>
          <t>√</t>
        </is>
      </c>
      <c r="N7" s="27" t="inlineStr">
        <is>
          <t>-</t>
        </is>
      </c>
      <c r="O7" s="27" t="inlineStr">
        <is>
          <t>-</t>
        </is>
      </c>
      <c r="P7" s="27" t="inlineStr">
        <is>
          <t>-</t>
        </is>
      </c>
      <c r="Q7" s="30" t="inlineStr">
        <is>
          <t>-</t>
        </is>
      </c>
      <c r="R7" s="4" t="inlineStr">
        <is>
          <t>√</t>
        </is>
      </c>
      <c r="S7" s="27" t="inlineStr">
        <is>
          <t>√</t>
        </is>
      </c>
      <c r="T7" s="27" t="inlineStr">
        <is>
          <t>√</t>
        </is>
      </c>
      <c r="U7" s="27" t="inlineStr">
        <is>
          <t>-</t>
        </is>
      </c>
      <c r="V7" s="27" t="inlineStr">
        <is>
          <t>-</t>
        </is>
      </c>
      <c r="W7" s="27" t="inlineStr">
        <is>
          <t>-</t>
        </is>
      </c>
      <c r="X7" s="30" t="inlineStr">
        <is>
          <t>-</t>
        </is>
      </c>
      <c r="Y7" s="4" t="inlineStr">
        <is>
          <t>√</t>
        </is>
      </c>
      <c r="Z7" s="27" t="inlineStr">
        <is>
          <t>-</t>
        </is>
      </c>
      <c r="AA7" s="27" t="inlineStr">
        <is>
          <t>√</t>
        </is>
      </c>
      <c r="AB7" s="27" t="inlineStr">
        <is>
          <t>-</t>
        </is>
      </c>
      <c r="AC7" s="27" t="inlineStr">
        <is>
          <t>-</t>
        </is>
      </c>
      <c r="AD7" s="27" t="inlineStr">
        <is>
          <t>-</t>
        </is>
      </c>
      <c r="AE7" s="30" t="inlineStr">
        <is>
          <t>-</t>
        </is>
      </c>
      <c r="AF7" s="4" t="inlineStr">
        <is>
          <t>√</t>
        </is>
      </c>
      <c r="AG7" s="27" t="inlineStr">
        <is>
          <t>-</t>
        </is>
      </c>
      <c r="AH7" s="27" t="inlineStr">
        <is>
          <t>√</t>
        </is>
      </c>
      <c r="AI7" s="27" t="inlineStr">
        <is>
          <t>-</t>
        </is>
      </c>
      <c r="AJ7" s="27" t="inlineStr">
        <is>
          <t>-</t>
        </is>
      </c>
      <c r="AK7" s="27" t="inlineStr">
        <is>
          <t>-</t>
        </is>
      </c>
      <c r="AL7" s="30" t="inlineStr">
        <is>
          <t>-</t>
        </is>
      </c>
      <c r="AM7" s="4" t="inlineStr">
        <is>
          <t>√</t>
        </is>
      </c>
      <c r="AN7" s="27" t="inlineStr">
        <is>
          <t>-</t>
        </is>
      </c>
      <c r="AO7" s="27" t="inlineStr">
        <is>
          <t>√</t>
        </is>
      </c>
      <c r="AP7" s="27" t="inlineStr">
        <is>
          <t>-</t>
        </is>
      </c>
      <c r="AQ7" s="27" t="inlineStr">
        <is>
          <t>-</t>
        </is>
      </c>
      <c r="AR7" s="27" t="inlineStr">
        <is>
          <t>-</t>
        </is>
      </c>
      <c r="AS7" s="30" t="inlineStr">
        <is>
          <t>-</t>
        </is>
      </c>
      <c r="AT7" s="4" t="inlineStr">
        <is>
          <t>√</t>
        </is>
      </c>
      <c r="AU7" s="27" t="inlineStr">
        <is>
          <t>-</t>
        </is>
      </c>
      <c r="AV7" s="27" t="inlineStr">
        <is>
          <t>√</t>
        </is>
      </c>
      <c r="AW7" s="27" t="inlineStr">
        <is>
          <t>-</t>
        </is>
      </c>
      <c r="AX7" s="27" t="n"/>
      <c r="AY7" s="27" t="n"/>
      <c r="AZ7" s="30" t="n"/>
      <c r="BA7" s="4" t="inlineStr">
        <is>
          <t>√</t>
        </is>
      </c>
      <c r="BB7" s="27" t="inlineStr">
        <is>
          <t>-</t>
        </is>
      </c>
      <c r="BC7" s="27" t="inlineStr">
        <is>
          <t>√</t>
        </is>
      </c>
      <c r="BD7" s="27" t="inlineStr">
        <is>
          <t>-</t>
        </is>
      </c>
      <c r="BE7" s="27" t="n"/>
      <c r="BF7" s="27" t="n"/>
      <c r="BG7" s="30" t="n"/>
      <c r="BH7" s="4" t="inlineStr">
        <is>
          <t>√</t>
        </is>
      </c>
      <c r="BI7" s="27" t="n"/>
      <c r="BJ7" s="27" t="inlineStr">
        <is>
          <t>√</t>
        </is>
      </c>
      <c r="BK7" s="27" t="inlineStr">
        <is>
          <t>-</t>
        </is>
      </c>
      <c r="BL7" s="27" t="n"/>
      <c r="BM7" s="27" t="n"/>
      <c r="BN7" s="30" t="n"/>
      <c r="BO7" s="4" t="n"/>
      <c r="BP7" s="27" t="n"/>
      <c r="BQ7" s="27" t="n"/>
      <c r="BR7" s="27" t="n"/>
      <c r="BS7" s="27" t="n"/>
      <c r="BT7" s="27" t="n"/>
      <c r="BU7" s="30" t="n"/>
      <c r="BV7" s="4" t="n"/>
      <c r="BW7" s="27" t="n"/>
      <c r="BX7" s="27" t="n"/>
      <c r="BY7" s="27" t="n"/>
      <c r="BZ7" s="27" t="n"/>
      <c r="CA7" s="27" t="n"/>
      <c r="CB7" s="30" t="n"/>
      <c r="CC7" s="4" t="n"/>
      <c r="CD7" s="27" t="n"/>
      <c r="CE7" s="27" t="n"/>
      <c r="CF7" s="27" t="n"/>
      <c r="CG7" s="27" t="n"/>
      <c r="CH7" s="27" t="n"/>
      <c r="CI7" s="30" t="n"/>
    </row>
    <row r="8" ht="17.15" customHeight="1">
      <c r="A8" s="27" t="inlineStr">
        <is>
          <t>空港酒店</t>
        </is>
      </c>
      <c r="B8" s="32" t="inlineStr">
        <is>
          <t>餐饮服务</t>
        </is>
      </c>
      <c r="C8" s="16" t="inlineStr">
        <is>
          <t>C级</t>
        </is>
      </c>
      <c r="D8" s="13" t="inlineStr">
        <is>
          <t>√</t>
        </is>
      </c>
      <c r="E8" s="27" t="inlineStr">
        <is>
          <t>√</t>
        </is>
      </c>
      <c r="F8" s="27" t="inlineStr">
        <is>
          <t>√</t>
        </is>
      </c>
      <c r="G8" s="27" t="inlineStr">
        <is>
          <t>-</t>
        </is>
      </c>
      <c r="H8" s="27" t="inlineStr">
        <is>
          <t>-</t>
        </is>
      </c>
      <c r="I8" s="27" t="inlineStr">
        <is>
          <t>-</t>
        </is>
      </c>
      <c r="J8" s="30" t="inlineStr">
        <is>
          <t>-</t>
        </is>
      </c>
      <c r="K8" s="4" t="inlineStr">
        <is>
          <t>√</t>
        </is>
      </c>
      <c r="L8" s="27" t="inlineStr">
        <is>
          <t>√</t>
        </is>
      </c>
      <c r="M8" s="27" t="inlineStr">
        <is>
          <t>√</t>
        </is>
      </c>
      <c r="N8" s="27" t="inlineStr">
        <is>
          <t>-</t>
        </is>
      </c>
      <c r="O8" s="27" t="inlineStr">
        <is>
          <t>-</t>
        </is>
      </c>
      <c r="P8" s="27" t="inlineStr">
        <is>
          <t>-</t>
        </is>
      </c>
      <c r="Q8" s="30" t="inlineStr">
        <is>
          <t>-</t>
        </is>
      </c>
      <c r="R8" s="4" t="inlineStr">
        <is>
          <t>√</t>
        </is>
      </c>
      <c r="S8" s="27" t="inlineStr">
        <is>
          <t>-</t>
        </is>
      </c>
      <c r="T8" s="27" t="inlineStr">
        <is>
          <t>√</t>
        </is>
      </c>
      <c r="U8" s="27" t="inlineStr">
        <is>
          <t>-</t>
        </is>
      </c>
      <c r="V8" s="27" t="inlineStr">
        <is>
          <t>-</t>
        </is>
      </c>
      <c r="W8" s="27" t="inlineStr">
        <is>
          <t>-</t>
        </is>
      </c>
      <c r="X8" s="30" t="inlineStr">
        <is>
          <t>-</t>
        </is>
      </c>
      <c r="Y8" s="4" t="inlineStr">
        <is>
          <t>√</t>
        </is>
      </c>
      <c r="Z8" s="27" t="inlineStr">
        <is>
          <t>√</t>
        </is>
      </c>
      <c r="AA8" s="27" t="inlineStr">
        <is>
          <t>√</t>
        </is>
      </c>
      <c r="AB8" s="27" t="inlineStr">
        <is>
          <t>-</t>
        </is>
      </c>
      <c r="AC8" s="27" t="n">
        <v>4</v>
      </c>
      <c r="AD8" s="27" t="n">
        <v>4</v>
      </c>
      <c r="AE8" s="30" t="inlineStr">
        <is>
          <t>-</t>
        </is>
      </c>
      <c r="AF8" s="4" t="inlineStr">
        <is>
          <t>√</t>
        </is>
      </c>
      <c r="AG8" s="27" t="inlineStr">
        <is>
          <t>-</t>
        </is>
      </c>
      <c r="AH8" s="27" t="inlineStr">
        <is>
          <t>√</t>
        </is>
      </c>
      <c r="AI8" s="27" t="inlineStr">
        <is>
          <t>-</t>
        </is>
      </c>
      <c r="AJ8" s="27" t="inlineStr">
        <is>
          <t>-</t>
        </is>
      </c>
      <c r="AK8" s="27" t="inlineStr">
        <is>
          <t>-</t>
        </is>
      </c>
      <c r="AL8" s="30" t="inlineStr">
        <is>
          <t>-</t>
        </is>
      </c>
      <c r="AM8" s="4" t="inlineStr">
        <is>
          <t>√</t>
        </is>
      </c>
      <c r="AN8" s="27" t="inlineStr">
        <is>
          <t>-</t>
        </is>
      </c>
      <c r="AO8" s="27" t="inlineStr">
        <is>
          <t>√</t>
        </is>
      </c>
      <c r="AP8" s="27" t="inlineStr">
        <is>
          <t>-</t>
        </is>
      </c>
      <c r="AQ8" s="27" t="inlineStr">
        <is>
          <t>-</t>
        </is>
      </c>
      <c r="AR8" s="27" t="inlineStr">
        <is>
          <t>-</t>
        </is>
      </c>
      <c r="AS8" s="30" t="inlineStr">
        <is>
          <t>-</t>
        </is>
      </c>
      <c r="AT8" s="4" t="inlineStr">
        <is>
          <t>√</t>
        </is>
      </c>
      <c r="AU8" s="27" t="inlineStr">
        <is>
          <t>√</t>
        </is>
      </c>
      <c r="AV8" s="27" t="inlineStr">
        <is>
          <t>√</t>
        </is>
      </c>
      <c r="AW8" s="27" t="inlineStr">
        <is>
          <t>-</t>
        </is>
      </c>
      <c r="AX8" s="27" t="n"/>
      <c r="AY8" s="27" t="n"/>
      <c r="AZ8" s="30" t="n"/>
      <c r="BA8" s="4" t="inlineStr">
        <is>
          <t>√</t>
        </is>
      </c>
      <c r="BB8" s="27" t="inlineStr">
        <is>
          <t>√</t>
        </is>
      </c>
      <c r="BC8" s="27" t="inlineStr">
        <is>
          <t>√</t>
        </is>
      </c>
      <c r="BD8" s="27" t="inlineStr">
        <is>
          <t>-</t>
        </is>
      </c>
      <c r="BE8" s="27" t="n"/>
      <c r="BF8" s="27" t="n"/>
      <c r="BG8" s="30" t="n"/>
      <c r="BH8" s="4" t="inlineStr">
        <is>
          <t>√</t>
        </is>
      </c>
      <c r="BI8" s="27" t="n"/>
      <c r="BJ8" s="27" t="inlineStr">
        <is>
          <t>√</t>
        </is>
      </c>
      <c r="BK8" s="27" t="inlineStr">
        <is>
          <t>-</t>
        </is>
      </c>
      <c r="BL8" s="27" t="n">
        <v>2</v>
      </c>
      <c r="BM8" s="27" t="n"/>
      <c r="BN8" s="30" t="n"/>
      <c r="BO8" s="4" t="n"/>
      <c r="BP8" s="27" t="n"/>
      <c r="BQ8" s="27" t="n"/>
      <c r="BR8" s="27" t="n"/>
      <c r="BS8" s="27" t="n"/>
      <c r="BT8" s="27" t="n"/>
      <c r="BU8" s="30" t="n"/>
      <c r="BV8" s="4" t="n"/>
      <c r="BW8" s="27" t="n"/>
      <c r="BX8" s="27" t="n"/>
      <c r="BY8" s="27" t="n"/>
      <c r="BZ8" s="27" t="n"/>
      <c r="CA8" s="27" t="n"/>
      <c r="CB8" s="30" t="n"/>
      <c r="CC8" s="4" t="n"/>
      <c r="CD8" s="27" t="n"/>
      <c r="CE8" s="27" t="n"/>
      <c r="CF8" s="27" t="n"/>
      <c r="CG8" s="27" t="n"/>
      <c r="CH8" s="27" t="n"/>
      <c r="CI8" s="30" t="n"/>
    </row>
    <row r="9" ht="17.15" customHeight="1">
      <c r="A9" s="27" t="inlineStr">
        <is>
          <t>空港酒店</t>
        </is>
      </c>
      <c r="B9" s="32" t="inlineStr">
        <is>
          <t>食品销售</t>
        </is>
      </c>
      <c r="C9" s="16" t="inlineStr">
        <is>
          <t>C级</t>
        </is>
      </c>
      <c r="D9" s="13" t="inlineStr">
        <is>
          <t>√</t>
        </is>
      </c>
      <c r="E9" s="27" t="inlineStr">
        <is>
          <t>-</t>
        </is>
      </c>
      <c r="F9" s="27" t="inlineStr">
        <is>
          <t>√</t>
        </is>
      </c>
      <c r="G9" s="27" t="inlineStr">
        <is>
          <t>-</t>
        </is>
      </c>
      <c r="H9" s="27" t="inlineStr">
        <is>
          <t>-</t>
        </is>
      </c>
      <c r="I9" s="27" t="inlineStr">
        <is>
          <t>-</t>
        </is>
      </c>
      <c r="J9" s="30" t="inlineStr">
        <is>
          <t>-</t>
        </is>
      </c>
      <c r="K9" s="4" t="inlineStr">
        <is>
          <t>√</t>
        </is>
      </c>
      <c r="L9" s="27" t="inlineStr">
        <is>
          <t>-</t>
        </is>
      </c>
      <c r="M9" s="27" t="inlineStr">
        <is>
          <t>√</t>
        </is>
      </c>
      <c r="N9" s="27" t="inlineStr">
        <is>
          <t>-</t>
        </is>
      </c>
      <c r="O9" s="27" t="inlineStr">
        <is>
          <t>-</t>
        </is>
      </c>
      <c r="P9" s="27" t="inlineStr">
        <is>
          <t>-</t>
        </is>
      </c>
      <c r="Q9" s="30" t="inlineStr">
        <is>
          <t>-</t>
        </is>
      </c>
      <c r="R9" s="4" t="inlineStr">
        <is>
          <t>√</t>
        </is>
      </c>
      <c r="S9" s="27" t="inlineStr">
        <is>
          <t>-</t>
        </is>
      </c>
      <c r="T9" s="27" t="inlineStr">
        <is>
          <t>√</t>
        </is>
      </c>
      <c r="U9" s="27" t="inlineStr">
        <is>
          <t>-</t>
        </is>
      </c>
      <c r="V9" s="27" t="inlineStr">
        <is>
          <t>-</t>
        </is>
      </c>
      <c r="W9" s="27" t="inlineStr">
        <is>
          <t>-</t>
        </is>
      </c>
      <c r="X9" s="30" t="inlineStr">
        <is>
          <t>-</t>
        </is>
      </c>
      <c r="Y9" s="4" t="inlineStr">
        <is>
          <t>√</t>
        </is>
      </c>
      <c r="Z9" s="27" t="inlineStr">
        <is>
          <t>-</t>
        </is>
      </c>
      <c r="AA9" s="27" t="inlineStr">
        <is>
          <t>√</t>
        </is>
      </c>
      <c r="AB9" s="27" t="inlineStr">
        <is>
          <t>-</t>
        </is>
      </c>
      <c r="AC9" s="27" t="inlineStr">
        <is>
          <t>-</t>
        </is>
      </c>
      <c r="AD9" s="27" t="inlineStr">
        <is>
          <t>-</t>
        </is>
      </c>
      <c r="AE9" s="30" t="inlineStr">
        <is>
          <t>-</t>
        </is>
      </c>
      <c r="AF9" s="4" t="inlineStr">
        <is>
          <t>√</t>
        </is>
      </c>
      <c r="AG9" s="27" t="inlineStr">
        <is>
          <t>-</t>
        </is>
      </c>
      <c r="AH9" s="27" t="inlineStr">
        <is>
          <t>√</t>
        </is>
      </c>
      <c r="AI9" s="27" t="inlineStr">
        <is>
          <t>-</t>
        </is>
      </c>
      <c r="AJ9" s="27" t="inlineStr">
        <is>
          <t>-</t>
        </is>
      </c>
      <c r="AK9" s="27" t="inlineStr">
        <is>
          <t>-</t>
        </is>
      </c>
      <c r="AL9" s="30" t="inlineStr">
        <is>
          <t>-</t>
        </is>
      </c>
      <c r="AM9" s="4" t="inlineStr">
        <is>
          <t>√</t>
        </is>
      </c>
      <c r="AN9" s="27" t="inlineStr">
        <is>
          <t>-</t>
        </is>
      </c>
      <c r="AO9" s="27" t="inlineStr">
        <is>
          <t>√</t>
        </is>
      </c>
      <c r="AP9" s="27" t="inlineStr">
        <is>
          <t>-</t>
        </is>
      </c>
      <c r="AQ9" s="27" t="inlineStr">
        <is>
          <t>-</t>
        </is>
      </c>
      <c r="AR9" s="27" t="inlineStr">
        <is>
          <t>-</t>
        </is>
      </c>
      <c r="AS9" s="30" t="inlineStr">
        <is>
          <t>-</t>
        </is>
      </c>
      <c r="AT9" s="4" t="inlineStr">
        <is>
          <t>√</t>
        </is>
      </c>
      <c r="AU9" s="27" t="inlineStr">
        <is>
          <t>-</t>
        </is>
      </c>
      <c r="AV9" s="27" t="inlineStr">
        <is>
          <t>√</t>
        </is>
      </c>
      <c r="AW9" s="27" t="inlineStr">
        <is>
          <t>-</t>
        </is>
      </c>
      <c r="AX9" s="27" t="n"/>
      <c r="AY9" s="27" t="n"/>
      <c r="AZ9" s="30" t="n"/>
      <c r="BA9" s="4" t="inlineStr">
        <is>
          <t>√</t>
        </is>
      </c>
      <c r="BB9" s="27" t="inlineStr">
        <is>
          <t>-</t>
        </is>
      </c>
      <c r="BC9" s="27" t="inlineStr">
        <is>
          <t>√</t>
        </is>
      </c>
      <c r="BD9" s="27" t="inlineStr">
        <is>
          <t>-</t>
        </is>
      </c>
      <c r="BE9" s="27" t="n"/>
      <c r="BF9" s="27" t="n"/>
      <c r="BG9" s="30" t="n"/>
      <c r="BH9" s="4" t="inlineStr">
        <is>
          <t>√</t>
        </is>
      </c>
      <c r="BI9" s="27" t="inlineStr">
        <is>
          <t>-</t>
        </is>
      </c>
      <c r="BJ9" s="27" t="inlineStr">
        <is>
          <t>√</t>
        </is>
      </c>
      <c r="BK9" s="27" t="inlineStr">
        <is>
          <t>-</t>
        </is>
      </c>
      <c r="BL9" s="27" t="n"/>
      <c r="BM9" s="27" t="n"/>
      <c r="BN9" s="30" t="n"/>
      <c r="BO9" s="4" t="n"/>
      <c r="BP9" s="27" t="inlineStr">
        <is>
          <t>-</t>
        </is>
      </c>
      <c r="BQ9" s="27" t="n"/>
      <c r="BR9" s="27" t="n"/>
      <c r="BS9" s="27" t="n"/>
      <c r="BT9" s="27" t="n"/>
      <c r="BU9" s="30" t="n"/>
      <c r="BV9" s="4" t="n"/>
      <c r="BW9" s="27" t="inlineStr">
        <is>
          <t>-</t>
        </is>
      </c>
      <c r="BX9" s="27" t="n"/>
      <c r="BY9" s="27" t="n"/>
      <c r="BZ9" s="27" t="n"/>
      <c r="CA9" s="27" t="n"/>
      <c r="CB9" s="30" t="n"/>
      <c r="CC9" s="4" t="n"/>
      <c r="CD9" s="27" t="inlineStr">
        <is>
          <t>-</t>
        </is>
      </c>
      <c r="CE9" s="27" t="n"/>
      <c r="CF9" s="27" t="n"/>
      <c r="CG9" s="27" t="n"/>
      <c r="CH9" s="27" t="n"/>
      <c r="CI9" s="30" t="n"/>
    </row>
    <row r="10" ht="17.15" customHeight="1">
      <c r="A10" s="27" t="inlineStr">
        <is>
          <t>贵宾厅</t>
        </is>
      </c>
      <c r="B10" s="32" t="inlineStr">
        <is>
          <t>食品销售</t>
        </is>
      </c>
      <c r="C10" s="16" t="inlineStr">
        <is>
          <t>B级</t>
        </is>
      </c>
      <c r="D10" s="13" t="n">
        <v>1</v>
      </c>
      <c r="E10" s="27" t="inlineStr">
        <is>
          <t>-</t>
        </is>
      </c>
      <c r="F10" s="27" t="inlineStr">
        <is>
          <t>√</t>
        </is>
      </c>
      <c r="G10" s="27" t="inlineStr">
        <is>
          <t>√</t>
        </is>
      </c>
      <c r="H10" s="27" t="inlineStr">
        <is>
          <t>-</t>
        </is>
      </c>
      <c r="I10" s="27" t="inlineStr">
        <is>
          <t>-</t>
        </is>
      </c>
      <c r="J10" s="30" t="inlineStr">
        <is>
          <t>-</t>
        </is>
      </c>
      <c r="K10" s="4" t="inlineStr">
        <is>
          <t>-</t>
        </is>
      </c>
      <c r="L10" s="27" t="inlineStr">
        <is>
          <t>-</t>
        </is>
      </c>
      <c r="M10" s="27" t="inlineStr">
        <is>
          <t>-</t>
        </is>
      </c>
      <c r="N10" s="27" t="inlineStr">
        <is>
          <t>-</t>
        </is>
      </c>
      <c r="O10" s="27" t="inlineStr">
        <is>
          <t>-</t>
        </is>
      </c>
      <c r="P10" s="27" t="inlineStr">
        <is>
          <t>-</t>
        </is>
      </c>
      <c r="Q10" s="30" t="inlineStr">
        <is>
          <t>-</t>
        </is>
      </c>
      <c r="R10" s="4" t="inlineStr">
        <is>
          <t>-</t>
        </is>
      </c>
      <c r="S10" s="27" t="inlineStr">
        <is>
          <t>-</t>
        </is>
      </c>
      <c r="T10" s="27" t="inlineStr">
        <is>
          <t>-</t>
        </is>
      </c>
      <c r="U10" s="27" t="inlineStr">
        <is>
          <t>-</t>
        </is>
      </c>
      <c r="V10" s="27" t="inlineStr">
        <is>
          <t>-</t>
        </is>
      </c>
      <c r="W10" s="27" t="inlineStr">
        <is>
          <t>-</t>
        </is>
      </c>
      <c r="X10" s="30" t="inlineStr">
        <is>
          <t>-</t>
        </is>
      </c>
      <c r="Y10" s="4" t="n">
        <v>15</v>
      </c>
      <c r="Z10" s="27" t="inlineStr">
        <is>
          <t>-</t>
        </is>
      </c>
      <c r="AA10" s="27" t="inlineStr">
        <is>
          <t>√</t>
        </is>
      </c>
      <c r="AB10" s="27" t="inlineStr">
        <is>
          <t>√</t>
        </is>
      </c>
      <c r="AC10" s="27" t="inlineStr">
        <is>
          <t>-</t>
        </is>
      </c>
      <c r="AD10" s="27" t="inlineStr">
        <is>
          <t>-</t>
        </is>
      </c>
      <c r="AE10" s="30" t="inlineStr">
        <is>
          <t>-</t>
        </is>
      </c>
      <c r="AF10" s="4" t="inlineStr">
        <is>
          <t>-</t>
        </is>
      </c>
      <c r="AG10" s="27" t="inlineStr">
        <is>
          <t>-</t>
        </is>
      </c>
      <c r="AH10" s="27" t="inlineStr">
        <is>
          <t>-</t>
        </is>
      </c>
      <c r="AI10" s="27" t="inlineStr">
        <is>
          <t>-</t>
        </is>
      </c>
      <c r="AJ10" s="27" t="inlineStr">
        <is>
          <t>-</t>
        </is>
      </c>
      <c r="AK10" s="27" t="inlineStr">
        <is>
          <t>-</t>
        </is>
      </c>
      <c r="AL10" s="30" t="inlineStr">
        <is>
          <t>-</t>
        </is>
      </c>
      <c r="AM10" s="4" t="inlineStr">
        <is>
          <t>-</t>
        </is>
      </c>
      <c r="AN10" s="27" t="inlineStr">
        <is>
          <t>-</t>
        </is>
      </c>
      <c r="AO10" s="27" t="inlineStr">
        <is>
          <t>-</t>
        </is>
      </c>
      <c r="AP10" s="27" t="inlineStr">
        <is>
          <t>-</t>
        </is>
      </c>
      <c r="AQ10" s="27" t="inlineStr">
        <is>
          <t>-</t>
        </is>
      </c>
      <c r="AR10" s="27" t="inlineStr">
        <is>
          <t>-</t>
        </is>
      </c>
      <c r="AS10" s="30" t="inlineStr">
        <is>
          <t>-</t>
        </is>
      </c>
      <c r="AT10" s="4" t="inlineStr">
        <is>
          <t>√</t>
        </is>
      </c>
      <c r="AU10" s="27" t="inlineStr">
        <is>
          <t>-</t>
        </is>
      </c>
      <c r="AV10" s="27" t="inlineStr">
        <is>
          <t>√</t>
        </is>
      </c>
      <c r="AW10" s="27" t="inlineStr">
        <is>
          <t>-</t>
        </is>
      </c>
      <c r="AX10" s="27" t="inlineStr">
        <is>
          <t>-</t>
        </is>
      </c>
      <c r="AY10" s="27" t="inlineStr">
        <is>
          <t>-</t>
        </is>
      </c>
      <c r="AZ10" s="30" t="inlineStr">
        <is>
          <t>-</t>
        </is>
      </c>
      <c r="BA10" s="4" t="inlineStr">
        <is>
          <t>-</t>
        </is>
      </c>
      <c r="BB10" s="27" t="inlineStr">
        <is>
          <t>-</t>
        </is>
      </c>
      <c r="BC10" s="27" t="inlineStr">
        <is>
          <t>-</t>
        </is>
      </c>
      <c r="BD10" s="27" t="inlineStr">
        <is>
          <t>-</t>
        </is>
      </c>
      <c r="BE10" s="27" t="n"/>
      <c r="BF10" s="27" t="n"/>
      <c r="BG10" s="30" t="n"/>
      <c r="BH10" s="4" t="inlineStr">
        <is>
          <t>-</t>
        </is>
      </c>
      <c r="BI10" s="27" t="inlineStr">
        <is>
          <t>-</t>
        </is>
      </c>
      <c r="BJ10" s="27" t="n"/>
      <c r="BK10" s="27" t="inlineStr">
        <is>
          <t>-</t>
        </is>
      </c>
      <c r="BL10" s="27" t="n"/>
      <c r="BM10" s="27" t="n"/>
      <c r="BN10" s="30" t="n"/>
      <c r="BO10" s="4" t="n"/>
      <c r="BP10" s="27" t="inlineStr">
        <is>
          <t>-</t>
        </is>
      </c>
      <c r="BQ10" s="27" t="n"/>
      <c r="BR10" s="27" t="n"/>
      <c r="BS10" s="27" t="n"/>
      <c r="BT10" s="27" t="n"/>
      <c r="BU10" s="30" t="n"/>
      <c r="BV10" s="4" t="n"/>
      <c r="BW10" s="27" t="inlineStr">
        <is>
          <t>-</t>
        </is>
      </c>
      <c r="BX10" s="27" t="n"/>
      <c r="BY10" s="27" t="n"/>
      <c r="BZ10" s="27" t="n"/>
      <c r="CA10" s="27" t="n"/>
      <c r="CB10" s="30" t="n"/>
      <c r="CC10" s="4" t="n"/>
      <c r="CD10" s="27" t="inlineStr">
        <is>
          <t>-</t>
        </is>
      </c>
      <c r="CE10" s="27" t="n"/>
      <c r="CF10" s="27" t="n"/>
      <c r="CG10" s="27" t="n"/>
      <c r="CH10" s="27" t="n"/>
      <c r="CI10" s="30" t="n"/>
    </row>
    <row r="11" ht="17.15" customHeight="1">
      <c r="A11" s="27" t="inlineStr">
        <is>
          <t>小西湖</t>
        </is>
      </c>
      <c r="B11" s="32" t="inlineStr">
        <is>
          <t>餐饮服务</t>
        </is>
      </c>
      <c r="C11" s="16" t="inlineStr">
        <is>
          <t>未定级</t>
        </is>
      </c>
      <c r="D11" s="13" t="n">
        <v>6</v>
      </c>
      <c r="E11" s="27" t="inlineStr">
        <is>
          <t>√</t>
        </is>
      </c>
      <c r="F11" s="27" t="inlineStr">
        <is>
          <t>√</t>
        </is>
      </c>
      <c r="G11" s="27" t="inlineStr">
        <is>
          <t>√</t>
        </is>
      </c>
      <c r="H11" s="18" t="inlineStr">
        <is>
          <t>-</t>
        </is>
      </c>
      <c r="I11" s="18" t="inlineStr">
        <is>
          <t>-</t>
        </is>
      </c>
      <c r="J11" s="20" t="inlineStr">
        <is>
          <t>-</t>
        </is>
      </c>
      <c r="K11" s="4" t="inlineStr">
        <is>
          <t>√</t>
        </is>
      </c>
      <c r="L11" s="27" t="inlineStr">
        <is>
          <t>√</t>
        </is>
      </c>
      <c r="M11" s="27" t="inlineStr">
        <is>
          <t>√</t>
        </is>
      </c>
      <c r="N11" s="27" t="inlineStr">
        <is>
          <t>-</t>
        </is>
      </c>
      <c r="O11" s="18" t="inlineStr">
        <is>
          <t>-</t>
        </is>
      </c>
      <c r="P11" s="18" t="inlineStr">
        <is>
          <t>-</t>
        </is>
      </c>
      <c r="Q11" s="20" t="inlineStr">
        <is>
          <t>-</t>
        </is>
      </c>
      <c r="R11" s="4" t="inlineStr">
        <is>
          <t>√</t>
        </is>
      </c>
      <c r="S11" s="27" t="inlineStr">
        <is>
          <t>-</t>
        </is>
      </c>
      <c r="T11" s="27" t="inlineStr">
        <is>
          <t>√</t>
        </is>
      </c>
      <c r="U11" s="27" t="inlineStr">
        <is>
          <t>-</t>
        </is>
      </c>
      <c r="V11" s="18" t="inlineStr">
        <is>
          <t>-</t>
        </is>
      </c>
      <c r="W11" s="18" t="inlineStr">
        <is>
          <t>-</t>
        </is>
      </c>
      <c r="X11" s="20" t="inlineStr">
        <is>
          <t>-</t>
        </is>
      </c>
      <c r="Y11" s="4" t="inlineStr">
        <is>
          <t>√</t>
        </is>
      </c>
      <c r="Z11" s="27" t="inlineStr">
        <is>
          <t>-</t>
        </is>
      </c>
      <c r="AA11" s="27" t="inlineStr">
        <is>
          <t>√</t>
        </is>
      </c>
      <c r="AB11" s="27" t="inlineStr">
        <is>
          <t>-</t>
        </is>
      </c>
      <c r="AC11" s="18" t="inlineStr">
        <is>
          <t>-</t>
        </is>
      </c>
      <c r="AD11" s="27" t="inlineStr">
        <is>
          <t>-</t>
        </is>
      </c>
      <c r="AE11" s="20" t="inlineStr">
        <is>
          <t>-</t>
        </is>
      </c>
      <c r="AF11" s="4" t="inlineStr">
        <is>
          <t>√</t>
        </is>
      </c>
      <c r="AG11" s="27" t="inlineStr">
        <is>
          <t>-</t>
        </is>
      </c>
      <c r="AH11" s="27" t="inlineStr">
        <is>
          <t>√</t>
        </is>
      </c>
      <c r="AI11" s="27" t="inlineStr">
        <is>
          <t>-</t>
        </is>
      </c>
      <c r="AJ11" s="18" t="inlineStr">
        <is>
          <t>-</t>
        </is>
      </c>
      <c r="AK11" s="18" t="inlineStr">
        <is>
          <t>-</t>
        </is>
      </c>
      <c r="AL11" s="20" t="inlineStr">
        <is>
          <t>-</t>
        </is>
      </c>
      <c r="AM11" s="4" t="inlineStr">
        <is>
          <t>√</t>
        </is>
      </c>
      <c r="AN11" s="27" t="inlineStr">
        <is>
          <t>-</t>
        </is>
      </c>
      <c r="AO11" s="27" t="inlineStr">
        <is>
          <t>√</t>
        </is>
      </c>
      <c r="AP11" s="27" t="inlineStr">
        <is>
          <t>-</t>
        </is>
      </c>
      <c r="AQ11" s="18" t="inlineStr">
        <is>
          <t>-</t>
        </is>
      </c>
      <c r="AR11" s="18" t="inlineStr">
        <is>
          <t>-</t>
        </is>
      </c>
      <c r="AS11" s="20" t="inlineStr">
        <is>
          <t>-</t>
        </is>
      </c>
      <c r="AT11" s="4" t="inlineStr">
        <is>
          <t>√</t>
        </is>
      </c>
      <c r="AU11" s="27" t="inlineStr">
        <is>
          <t>-</t>
        </is>
      </c>
      <c r="AV11" s="27" t="inlineStr">
        <is>
          <t>√</t>
        </is>
      </c>
      <c r="AW11" s="27" t="inlineStr">
        <is>
          <t>-</t>
        </is>
      </c>
      <c r="AX11" s="18" t="n"/>
      <c r="AY11" s="18" t="n"/>
      <c r="AZ11" s="30" t="n"/>
      <c r="BA11" s="4" t="inlineStr">
        <is>
          <t>√</t>
        </is>
      </c>
      <c r="BB11" s="27" t="inlineStr">
        <is>
          <t>-</t>
        </is>
      </c>
      <c r="BC11" s="27" t="inlineStr">
        <is>
          <t>√</t>
        </is>
      </c>
      <c r="BD11" s="27" t="inlineStr">
        <is>
          <t>-</t>
        </is>
      </c>
      <c r="BE11" s="18" t="n"/>
      <c r="BF11" s="18" t="n"/>
      <c r="BG11" s="30" t="n"/>
      <c r="BH11" s="4" t="inlineStr">
        <is>
          <t>-</t>
        </is>
      </c>
      <c r="BI11" s="27" t="n"/>
      <c r="BJ11" s="27" t="n"/>
      <c r="BK11" s="27" t="inlineStr">
        <is>
          <t>-</t>
        </is>
      </c>
      <c r="BL11" s="18" t="n">
        <v>3</v>
      </c>
      <c r="BM11" s="18" t="n"/>
      <c r="BN11" s="30" t="n"/>
      <c r="BO11" s="4" t="n"/>
      <c r="BP11" s="27" t="n"/>
      <c r="BQ11" s="27" t="n"/>
      <c r="BR11" s="27" t="n"/>
      <c r="BS11" s="18" t="n"/>
      <c r="BT11" s="18" t="n"/>
      <c r="BU11" s="30" t="n"/>
      <c r="BV11" s="4" t="n"/>
      <c r="BW11" s="27" t="n"/>
      <c r="BX11" s="27" t="n"/>
      <c r="BY11" s="27" t="n"/>
      <c r="BZ11" s="18" t="n"/>
      <c r="CA11" s="18" t="n"/>
      <c r="CB11" s="30" t="n"/>
      <c r="CC11" s="4" t="n"/>
      <c r="CD11" s="27" t="n"/>
      <c r="CE11" s="27" t="n"/>
      <c r="CF11" s="27" t="n"/>
      <c r="CG11" s="18" t="n"/>
      <c r="CH11" s="18" t="n"/>
      <c r="CI11" s="30" t="n"/>
    </row>
    <row r="12" ht="17.15" customHeight="1">
      <c r="A12" s="27" t="inlineStr">
        <is>
          <t>新林顿利</t>
        </is>
      </c>
      <c r="B12" s="32" t="inlineStr">
        <is>
          <t>餐饮服务</t>
        </is>
      </c>
      <c r="C12" s="16" t="inlineStr">
        <is>
          <t>C级</t>
        </is>
      </c>
      <c r="D12" s="13" t="inlineStr">
        <is>
          <t>√</t>
        </is>
      </c>
      <c r="E12" s="28" t="n"/>
      <c r="F12" s="27" t="inlineStr">
        <is>
          <t>√</t>
        </is>
      </c>
      <c r="G12" s="27" t="inlineStr">
        <is>
          <t>-</t>
        </is>
      </c>
      <c r="H12" s="18" t="inlineStr">
        <is>
          <t>-</t>
        </is>
      </c>
      <c r="I12" s="18" t="inlineStr">
        <is>
          <t>-</t>
        </is>
      </c>
      <c r="J12" s="20" t="inlineStr">
        <is>
          <t>-</t>
        </is>
      </c>
      <c r="K12" s="4" t="n">
        <v>12</v>
      </c>
      <c r="L12" s="27" t="inlineStr">
        <is>
          <t>√</t>
        </is>
      </c>
      <c r="M12" s="27" t="inlineStr">
        <is>
          <t>√</t>
        </is>
      </c>
      <c r="N12" s="27" t="inlineStr">
        <is>
          <t>√</t>
        </is>
      </c>
      <c r="O12" s="18" t="inlineStr">
        <is>
          <t>-</t>
        </is>
      </c>
      <c r="P12" s="18" t="inlineStr">
        <is>
          <t>-</t>
        </is>
      </c>
      <c r="Q12" s="20" t="inlineStr">
        <is>
          <t>-</t>
        </is>
      </c>
      <c r="R12" s="4" t="inlineStr">
        <is>
          <t>√</t>
        </is>
      </c>
      <c r="S12" s="27" t="inlineStr">
        <is>
          <t>-</t>
        </is>
      </c>
      <c r="T12" s="27" t="inlineStr">
        <is>
          <t>√</t>
        </is>
      </c>
      <c r="U12" s="27" t="inlineStr">
        <is>
          <t>-</t>
        </is>
      </c>
      <c r="V12" s="18" t="inlineStr">
        <is>
          <t>-</t>
        </is>
      </c>
      <c r="W12" s="18" t="inlineStr">
        <is>
          <t>-</t>
        </is>
      </c>
      <c r="X12" s="20" t="inlineStr">
        <is>
          <t>-</t>
        </is>
      </c>
      <c r="Y12" s="4" t="inlineStr">
        <is>
          <t>√</t>
        </is>
      </c>
      <c r="Z12" s="27" t="inlineStr">
        <is>
          <t>-</t>
        </is>
      </c>
      <c r="AA12" s="27" t="inlineStr">
        <is>
          <t>√</t>
        </is>
      </c>
      <c r="AB12" s="27" t="inlineStr">
        <is>
          <t>-</t>
        </is>
      </c>
      <c r="AC12" s="18" t="inlineStr">
        <is>
          <t>-</t>
        </is>
      </c>
      <c r="AD12" s="27" t="inlineStr">
        <is>
          <t>-</t>
        </is>
      </c>
      <c r="AE12" s="20" t="inlineStr">
        <is>
          <t>-</t>
        </is>
      </c>
      <c r="AF12" s="4" t="inlineStr">
        <is>
          <t>√</t>
        </is>
      </c>
      <c r="AG12" s="27" t="inlineStr">
        <is>
          <t>-</t>
        </is>
      </c>
      <c r="AH12" s="27" t="inlineStr">
        <is>
          <t>√</t>
        </is>
      </c>
      <c r="AI12" s="27" t="inlineStr">
        <is>
          <t>-</t>
        </is>
      </c>
      <c r="AJ12" s="18" t="inlineStr">
        <is>
          <t>-</t>
        </is>
      </c>
      <c r="AK12" s="18" t="inlineStr">
        <is>
          <t>-</t>
        </is>
      </c>
      <c r="AL12" s="20" t="inlineStr">
        <is>
          <t>-</t>
        </is>
      </c>
      <c r="AM12" s="4" t="inlineStr">
        <is>
          <t>√</t>
        </is>
      </c>
      <c r="AN12" s="27" t="inlineStr">
        <is>
          <t>-</t>
        </is>
      </c>
      <c r="AO12" s="27" t="inlineStr">
        <is>
          <t>√</t>
        </is>
      </c>
      <c r="AP12" s="27" t="inlineStr">
        <is>
          <t>-</t>
        </is>
      </c>
      <c r="AQ12" s="18" t="inlineStr">
        <is>
          <t>-</t>
        </is>
      </c>
      <c r="AR12" s="18" t="inlineStr">
        <is>
          <t>-</t>
        </is>
      </c>
      <c r="AS12" s="20" t="inlineStr">
        <is>
          <t>-</t>
        </is>
      </c>
      <c r="AT12" s="4" t="inlineStr">
        <is>
          <t>√</t>
        </is>
      </c>
      <c r="AU12" s="27" t="inlineStr">
        <is>
          <t>-</t>
        </is>
      </c>
      <c r="AV12" s="27" t="inlineStr">
        <is>
          <t>√</t>
        </is>
      </c>
      <c r="AW12" s="27" t="inlineStr">
        <is>
          <t>-</t>
        </is>
      </c>
      <c r="AX12" s="18" t="n">
        <v>2</v>
      </c>
      <c r="AY12" s="18" t="n"/>
      <c r="AZ12" s="30" t="n"/>
      <c r="BA12" s="4" t="inlineStr">
        <is>
          <t>√</t>
        </is>
      </c>
      <c r="BB12" s="27" t="inlineStr">
        <is>
          <t>-</t>
        </is>
      </c>
      <c r="BC12" s="27" t="inlineStr">
        <is>
          <t>√</t>
        </is>
      </c>
      <c r="BD12" s="27" t="inlineStr">
        <is>
          <t>-</t>
        </is>
      </c>
      <c r="BE12" s="18" t="n"/>
      <c r="BF12" s="18" t="n"/>
      <c r="BG12" s="30" t="n"/>
      <c r="BH12" s="4" t="inlineStr">
        <is>
          <t>√</t>
        </is>
      </c>
      <c r="BI12" s="27" t="n"/>
      <c r="BJ12" s="27" t="inlineStr">
        <is>
          <t>√</t>
        </is>
      </c>
      <c r="BK12" s="27" t="inlineStr">
        <is>
          <t>-</t>
        </is>
      </c>
      <c r="BL12" s="18" t="n">
        <v>2</v>
      </c>
      <c r="BM12" s="18" t="n"/>
      <c r="BN12" s="30" t="n"/>
      <c r="BO12" s="4" t="inlineStr">
        <is>
          <t>√</t>
        </is>
      </c>
      <c r="BP12" s="27" t="n"/>
      <c r="BQ12" s="27" t="inlineStr">
        <is>
          <t>√</t>
        </is>
      </c>
      <c r="BR12" s="27" t="inlineStr">
        <is>
          <t>-</t>
        </is>
      </c>
      <c r="BS12" s="18" t="n"/>
      <c r="BT12" s="18" t="n"/>
      <c r="BU12" s="30" t="n"/>
      <c r="BV12" s="4" t="n"/>
      <c r="BW12" s="27" t="n"/>
      <c r="BX12" s="27" t="n"/>
      <c r="BY12" s="27" t="n"/>
      <c r="BZ12" s="18" t="n"/>
      <c r="CA12" s="18" t="n"/>
      <c r="CB12" s="30" t="n"/>
      <c r="CC12" s="4" t="n"/>
      <c r="CD12" s="27" t="n"/>
      <c r="CE12" s="27" t="n"/>
      <c r="CF12" s="27" t="n"/>
      <c r="CG12" s="18" t="n"/>
      <c r="CH12" s="18" t="n"/>
      <c r="CI12" s="30" t="n"/>
    </row>
    <row r="13" ht="17.15" customHeight="1">
      <c r="A13" s="27" t="inlineStr">
        <is>
          <t>万华楼</t>
        </is>
      </c>
      <c r="B13" s="32" t="inlineStr">
        <is>
          <t>餐饮服务</t>
        </is>
      </c>
      <c r="C13" s="16" t="inlineStr">
        <is>
          <t>B级</t>
        </is>
      </c>
      <c r="D13" s="13" t="inlineStr">
        <is>
          <t>√</t>
        </is>
      </c>
      <c r="E13" s="27" t="inlineStr">
        <is>
          <t>√</t>
        </is>
      </c>
      <c r="F13" s="27" t="inlineStr">
        <is>
          <t>√</t>
        </is>
      </c>
      <c r="G13" s="27" t="inlineStr">
        <is>
          <t>-</t>
        </is>
      </c>
      <c r="H13" s="27" t="inlineStr">
        <is>
          <t>-</t>
        </is>
      </c>
      <c r="I13" s="27" t="inlineStr">
        <is>
          <t>-</t>
        </is>
      </c>
      <c r="J13" s="30" t="inlineStr">
        <is>
          <t>-</t>
        </is>
      </c>
      <c r="K13" s="4" t="inlineStr">
        <is>
          <t>-</t>
        </is>
      </c>
      <c r="L13" s="27" t="inlineStr">
        <is>
          <t>-</t>
        </is>
      </c>
      <c r="M13" s="27" t="inlineStr">
        <is>
          <t>-</t>
        </is>
      </c>
      <c r="N13" s="27" t="inlineStr">
        <is>
          <t>-</t>
        </is>
      </c>
      <c r="O13" s="27" t="inlineStr">
        <is>
          <t>-</t>
        </is>
      </c>
      <c r="P13" s="27" t="inlineStr">
        <is>
          <t>-</t>
        </is>
      </c>
      <c r="Q13" s="30" t="inlineStr">
        <is>
          <t>-</t>
        </is>
      </c>
      <c r="R13" s="4" t="inlineStr">
        <is>
          <t>-</t>
        </is>
      </c>
      <c r="S13" s="27" t="inlineStr">
        <is>
          <t>-</t>
        </is>
      </c>
      <c r="T13" s="27" t="inlineStr">
        <is>
          <t>-</t>
        </is>
      </c>
      <c r="U13" s="27" t="inlineStr">
        <is>
          <t>-</t>
        </is>
      </c>
      <c r="V13" s="27" t="inlineStr">
        <is>
          <t>-</t>
        </is>
      </c>
      <c r="W13" s="27" t="inlineStr">
        <is>
          <t>-</t>
        </is>
      </c>
      <c r="X13" s="30" t="inlineStr">
        <is>
          <t>-</t>
        </is>
      </c>
      <c r="Y13" s="4" t="inlineStr">
        <is>
          <t>√</t>
        </is>
      </c>
      <c r="Z13" s="27" t="inlineStr">
        <is>
          <t>√</t>
        </is>
      </c>
      <c r="AA13" s="27" t="inlineStr">
        <is>
          <t>√</t>
        </is>
      </c>
      <c r="AB13" s="27" t="inlineStr">
        <is>
          <t>-</t>
        </is>
      </c>
      <c r="AC13" s="27" t="inlineStr">
        <is>
          <t>-</t>
        </is>
      </c>
      <c r="AD13" s="27" t="inlineStr">
        <is>
          <t>-</t>
        </is>
      </c>
      <c r="AE13" s="30" t="inlineStr">
        <is>
          <t>-</t>
        </is>
      </c>
      <c r="AF13" s="4" t="inlineStr">
        <is>
          <t>-</t>
        </is>
      </c>
      <c r="AG13" s="27" t="inlineStr">
        <is>
          <t>-</t>
        </is>
      </c>
      <c r="AH13" s="27" t="inlineStr">
        <is>
          <t>-</t>
        </is>
      </c>
      <c r="AI13" s="27" t="inlineStr">
        <is>
          <t>-</t>
        </is>
      </c>
      <c r="AJ13" s="27" t="n">
        <v>3</v>
      </c>
      <c r="AK13" s="27" t="n">
        <v>3</v>
      </c>
      <c r="AL13" s="30" t="inlineStr">
        <is>
          <t>4号</t>
        </is>
      </c>
      <c r="AM13" s="4" t="inlineStr">
        <is>
          <t>-</t>
        </is>
      </c>
      <c r="AN13" s="27" t="inlineStr">
        <is>
          <t>-</t>
        </is>
      </c>
      <c r="AO13" s="27" t="inlineStr">
        <is>
          <t>-</t>
        </is>
      </c>
      <c r="AP13" s="27" t="inlineStr">
        <is>
          <t>-</t>
        </is>
      </c>
      <c r="AQ13" s="27" t="inlineStr">
        <is>
          <t>-</t>
        </is>
      </c>
      <c r="AR13" s="27" t="inlineStr">
        <is>
          <t>-</t>
        </is>
      </c>
      <c r="AS13" s="30" t="inlineStr">
        <is>
          <t>-</t>
        </is>
      </c>
      <c r="AT13" s="4" t="inlineStr">
        <is>
          <t>√</t>
        </is>
      </c>
      <c r="AU13" s="27" t="inlineStr">
        <is>
          <t>-</t>
        </is>
      </c>
      <c r="AV13" s="27" t="inlineStr">
        <is>
          <t>√</t>
        </is>
      </c>
      <c r="AW13" s="27" t="inlineStr">
        <is>
          <t>-</t>
        </is>
      </c>
      <c r="AX13" s="27" t="n">
        <v>3</v>
      </c>
      <c r="AY13" s="27" t="n"/>
      <c r="AZ13" s="30" t="n"/>
      <c r="BA13" s="4" t="inlineStr">
        <is>
          <t>-</t>
        </is>
      </c>
      <c r="BB13" s="27" t="inlineStr">
        <is>
          <t>-</t>
        </is>
      </c>
      <c r="BC13" s="27" t="inlineStr">
        <is>
          <t>-</t>
        </is>
      </c>
      <c r="BD13" s="27" t="inlineStr">
        <is>
          <t>-</t>
        </is>
      </c>
      <c r="BE13" s="27" t="n"/>
      <c r="BF13" s="27" t="n"/>
      <c r="BG13" s="30" t="n"/>
      <c r="BH13" s="4" t="inlineStr">
        <is>
          <t>-</t>
        </is>
      </c>
      <c r="BI13" s="27" t="inlineStr">
        <is>
          <t>-</t>
        </is>
      </c>
      <c r="BJ13" s="27" t="n"/>
      <c r="BK13" s="27" t="inlineStr">
        <is>
          <t>-</t>
        </is>
      </c>
      <c r="BL13" s="27" t="n"/>
      <c r="BM13" s="27" t="n"/>
      <c r="BN13" s="30" t="n"/>
      <c r="BO13" s="4" t="n"/>
      <c r="BP13" s="27" t="n"/>
      <c r="BQ13" s="27" t="n"/>
      <c r="BR13" s="27" t="n"/>
      <c r="BS13" s="27" t="n"/>
      <c r="BT13" s="27" t="n"/>
      <c r="BU13" s="30" t="n"/>
      <c r="BV13" s="4" t="n"/>
      <c r="BW13" s="27" t="n"/>
      <c r="BX13" s="27" t="n"/>
      <c r="BY13" s="27" t="n"/>
      <c r="BZ13" s="27" t="n"/>
      <c r="CA13" s="27" t="n"/>
      <c r="CB13" s="30" t="n"/>
      <c r="CC13" s="4" t="n"/>
      <c r="CD13" s="27" t="n"/>
      <c r="CE13" s="27" t="n"/>
      <c r="CF13" s="27" t="n"/>
      <c r="CG13" s="27" t="n"/>
      <c r="CH13" s="27" t="n"/>
      <c r="CI13" s="30" t="n"/>
    </row>
    <row r="14" ht="17.15" customHeight="1">
      <c r="A14" s="27" t="inlineStr">
        <is>
          <t>汉堡王</t>
        </is>
      </c>
      <c r="B14" s="32" t="inlineStr">
        <is>
          <t>餐饮服务</t>
        </is>
      </c>
      <c r="C14" s="16" t="inlineStr">
        <is>
          <t>未定级</t>
        </is>
      </c>
      <c r="D14" s="13" t="inlineStr">
        <is>
          <t>√</t>
        </is>
      </c>
      <c r="E14" s="27" t="inlineStr">
        <is>
          <t>√</t>
        </is>
      </c>
      <c r="F14" s="27" t="inlineStr">
        <is>
          <t>√</t>
        </is>
      </c>
      <c r="G14" s="27" t="inlineStr">
        <is>
          <t>-</t>
        </is>
      </c>
      <c r="H14" s="27" t="inlineStr">
        <is>
          <t>-</t>
        </is>
      </c>
      <c r="I14" s="27" t="inlineStr">
        <is>
          <t>-</t>
        </is>
      </c>
      <c r="J14" s="30" t="inlineStr">
        <is>
          <t>-</t>
        </is>
      </c>
      <c r="K14" s="4" t="inlineStr">
        <is>
          <t>√</t>
        </is>
      </c>
      <c r="L14" s="27" t="inlineStr">
        <is>
          <t>√</t>
        </is>
      </c>
      <c r="M14" s="27" t="inlineStr">
        <is>
          <t>√</t>
        </is>
      </c>
      <c r="N14" s="27" t="inlineStr">
        <is>
          <t>-</t>
        </is>
      </c>
      <c r="O14" s="27" t="inlineStr">
        <is>
          <t>-</t>
        </is>
      </c>
      <c r="P14" s="27" t="inlineStr">
        <is>
          <t>-</t>
        </is>
      </c>
      <c r="Q14" s="30" t="inlineStr">
        <is>
          <t>-</t>
        </is>
      </c>
      <c r="R14" s="4" t="inlineStr">
        <is>
          <t>√</t>
        </is>
      </c>
      <c r="S14" s="27" t="inlineStr">
        <is>
          <t>√</t>
        </is>
      </c>
      <c r="T14" s="27" t="inlineStr">
        <is>
          <t>√</t>
        </is>
      </c>
      <c r="U14" s="27" t="inlineStr">
        <is>
          <t>-</t>
        </is>
      </c>
      <c r="V14" s="27" t="inlineStr">
        <is>
          <t>-</t>
        </is>
      </c>
      <c r="W14" s="27" t="inlineStr">
        <is>
          <t>-</t>
        </is>
      </c>
      <c r="X14" s="30" t="inlineStr">
        <is>
          <t>-</t>
        </is>
      </c>
      <c r="Y14" s="4" t="inlineStr">
        <is>
          <t>√</t>
        </is>
      </c>
      <c r="Z14" s="27" t="inlineStr">
        <is>
          <t>√</t>
        </is>
      </c>
      <c r="AA14" s="27" t="inlineStr">
        <is>
          <t>√</t>
        </is>
      </c>
      <c r="AB14" s="27" t="inlineStr">
        <is>
          <t>-</t>
        </is>
      </c>
      <c r="AC14" s="27" t="inlineStr">
        <is>
          <t>-</t>
        </is>
      </c>
      <c r="AD14" s="27" t="inlineStr">
        <is>
          <t>-</t>
        </is>
      </c>
      <c r="AE14" s="30" t="inlineStr">
        <is>
          <t>-</t>
        </is>
      </c>
      <c r="AF14" s="4" t="inlineStr">
        <is>
          <t>√</t>
        </is>
      </c>
      <c r="AG14" s="27" t="inlineStr">
        <is>
          <t>-</t>
        </is>
      </c>
      <c r="AH14" s="27" t="inlineStr">
        <is>
          <t>√</t>
        </is>
      </c>
      <c r="AI14" s="27" t="inlineStr">
        <is>
          <t>-</t>
        </is>
      </c>
      <c r="AJ14" s="27" t="inlineStr">
        <is>
          <t>-</t>
        </is>
      </c>
      <c r="AK14" s="27" t="inlineStr">
        <is>
          <t>-</t>
        </is>
      </c>
      <c r="AL14" s="30" t="inlineStr">
        <is>
          <t>-</t>
        </is>
      </c>
      <c r="AM14" s="4" t="inlineStr">
        <is>
          <t>√</t>
        </is>
      </c>
      <c r="AN14" s="27" t="inlineStr">
        <is>
          <t>-</t>
        </is>
      </c>
      <c r="AO14" s="27" t="inlineStr">
        <is>
          <t>√</t>
        </is>
      </c>
      <c r="AP14" s="27" t="inlineStr">
        <is>
          <t>-</t>
        </is>
      </c>
      <c r="AQ14" s="27" t="inlineStr">
        <is>
          <t>-</t>
        </is>
      </c>
      <c r="AR14" s="27" t="inlineStr">
        <is>
          <t>-</t>
        </is>
      </c>
      <c r="AS14" s="30" t="inlineStr">
        <is>
          <t>-</t>
        </is>
      </c>
      <c r="AT14" s="4" t="inlineStr">
        <is>
          <t>√</t>
        </is>
      </c>
      <c r="AU14" s="27" t="inlineStr">
        <is>
          <t>-</t>
        </is>
      </c>
      <c r="AV14" s="27" t="inlineStr">
        <is>
          <t>√</t>
        </is>
      </c>
      <c r="AW14" s="27" t="inlineStr">
        <is>
          <t>-</t>
        </is>
      </c>
      <c r="AX14" s="27" t="inlineStr">
        <is>
          <t>-</t>
        </is>
      </c>
      <c r="AY14" s="27" t="inlineStr">
        <is>
          <t>-</t>
        </is>
      </c>
      <c r="AZ14" s="30" t="inlineStr">
        <is>
          <t>-</t>
        </is>
      </c>
      <c r="BA14" s="4" t="inlineStr">
        <is>
          <t>-</t>
        </is>
      </c>
      <c r="BB14" s="27" t="inlineStr">
        <is>
          <t>-</t>
        </is>
      </c>
      <c r="BC14" s="27" t="inlineStr">
        <is>
          <t>-</t>
        </is>
      </c>
      <c r="BD14" s="27" t="inlineStr">
        <is>
          <t>-</t>
        </is>
      </c>
      <c r="BE14" s="27" t="n"/>
      <c r="BF14" s="27" t="n"/>
      <c r="BG14" s="30" t="n"/>
      <c r="BH14" s="4" t="inlineStr">
        <is>
          <t>√</t>
        </is>
      </c>
      <c r="BI14" s="27" t="n"/>
      <c r="BJ14" s="27" t="inlineStr">
        <is>
          <t>√</t>
        </is>
      </c>
      <c r="BK14" s="27" t="inlineStr">
        <is>
          <t>-</t>
        </is>
      </c>
      <c r="BL14" s="27" t="n"/>
      <c r="BM14" s="27" t="n"/>
      <c r="BN14" s="30" t="n"/>
      <c r="BO14" s="4" t="inlineStr">
        <is>
          <t>-</t>
        </is>
      </c>
      <c r="BP14" s="27" t="n"/>
      <c r="BQ14" s="27" t="n"/>
      <c r="BR14" s="27" t="n"/>
      <c r="BS14" s="27" t="n"/>
      <c r="BT14" s="27" t="n"/>
      <c r="BU14" s="30" t="n"/>
      <c r="BV14" s="4" t="n"/>
      <c r="BW14" s="27" t="n"/>
      <c r="BX14" s="27" t="n"/>
      <c r="BY14" s="27" t="n"/>
      <c r="BZ14" s="27" t="n"/>
      <c r="CA14" s="27" t="n"/>
      <c r="CB14" s="30" t="n"/>
      <c r="CC14" s="4" t="n"/>
      <c r="CD14" s="27" t="n"/>
      <c r="CE14" s="27" t="n"/>
      <c r="CF14" s="27" t="n"/>
      <c r="CG14" s="27" t="n"/>
      <c r="CH14" s="27" t="n"/>
      <c r="CI14" s="30" t="n"/>
    </row>
    <row r="15" ht="17.15" customHeight="1">
      <c r="A15" s="27" t="inlineStr">
        <is>
          <t>首信经营部（2楼安检外西）</t>
        </is>
      </c>
      <c r="B15" s="32" t="inlineStr">
        <is>
          <t>食品销售</t>
        </is>
      </c>
      <c r="C15" s="16" t="inlineStr">
        <is>
          <t>B级</t>
        </is>
      </c>
      <c r="D15" s="13" t="n">
        <v>3</v>
      </c>
      <c r="E15" s="27" t="inlineStr">
        <is>
          <t>-</t>
        </is>
      </c>
      <c r="F15" s="27" t="inlineStr">
        <is>
          <t>√</t>
        </is>
      </c>
      <c r="G15" s="27" t="inlineStr">
        <is>
          <t>√</t>
        </is>
      </c>
      <c r="H15" s="27" t="inlineStr">
        <is>
          <t>-</t>
        </is>
      </c>
      <c r="I15" s="27" t="inlineStr">
        <is>
          <t>-</t>
        </is>
      </c>
      <c r="J15" s="30" t="inlineStr">
        <is>
          <t>-</t>
        </is>
      </c>
      <c r="K15" s="4" t="inlineStr">
        <is>
          <t>-</t>
        </is>
      </c>
      <c r="L15" s="27" t="inlineStr">
        <is>
          <t>-</t>
        </is>
      </c>
      <c r="M15" s="27" t="inlineStr">
        <is>
          <t>-</t>
        </is>
      </c>
      <c r="N15" s="27" t="inlineStr">
        <is>
          <t>-</t>
        </is>
      </c>
      <c r="O15" s="27" t="inlineStr">
        <is>
          <t>-</t>
        </is>
      </c>
      <c r="P15" s="27" t="inlineStr">
        <is>
          <t>-</t>
        </is>
      </c>
      <c r="Q15" s="30" t="inlineStr">
        <is>
          <t>-</t>
        </is>
      </c>
      <c r="R15" s="4" t="inlineStr">
        <is>
          <t>-</t>
        </is>
      </c>
      <c r="S15" s="27" t="inlineStr">
        <is>
          <t>-</t>
        </is>
      </c>
      <c r="T15" s="27" t="inlineStr">
        <is>
          <t>-</t>
        </is>
      </c>
      <c r="U15" s="27" t="inlineStr">
        <is>
          <t>-</t>
        </is>
      </c>
      <c r="V15" s="27" t="inlineStr">
        <is>
          <t>-</t>
        </is>
      </c>
      <c r="W15" s="27" t="inlineStr">
        <is>
          <t>-</t>
        </is>
      </c>
      <c r="X15" s="30" t="inlineStr">
        <is>
          <t>-</t>
        </is>
      </c>
      <c r="Y15" s="4" t="inlineStr">
        <is>
          <t>√</t>
        </is>
      </c>
      <c r="Z15" s="27" t="inlineStr">
        <is>
          <t>-</t>
        </is>
      </c>
      <c r="AA15" s="27" t="inlineStr">
        <is>
          <t>√</t>
        </is>
      </c>
      <c r="AB15" s="27" t="inlineStr">
        <is>
          <t>-</t>
        </is>
      </c>
      <c r="AC15" s="27" t="inlineStr">
        <is>
          <t>-</t>
        </is>
      </c>
      <c r="AD15" s="27" t="inlineStr">
        <is>
          <t>-</t>
        </is>
      </c>
      <c r="AE15" s="30" t="inlineStr">
        <is>
          <t>-</t>
        </is>
      </c>
      <c r="AF15" s="4" t="inlineStr">
        <is>
          <t>-</t>
        </is>
      </c>
      <c r="AG15" s="27" t="inlineStr">
        <is>
          <t>-</t>
        </is>
      </c>
      <c r="AH15" s="27" t="inlineStr">
        <is>
          <t>-</t>
        </is>
      </c>
      <c r="AI15" s="27" t="inlineStr">
        <is>
          <t>-</t>
        </is>
      </c>
      <c r="AJ15" s="27" t="inlineStr">
        <is>
          <t>-</t>
        </is>
      </c>
      <c r="AK15" s="27" t="inlineStr">
        <is>
          <t>-</t>
        </is>
      </c>
      <c r="AL15" s="30" t="inlineStr">
        <is>
          <t>-</t>
        </is>
      </c>
      <c r="AM15" s="4" t="inlineStr">
        <is>
          <t>-</t>
        </is>
      </c>
      <c r="AN15" s="27" t="inlineStr">
        <is>
          <t>-</t>
        </is>
      </c>
      <c r="AO15" s="27" t="inlineStr">
        <is>
          <t>-</t>
        </is>
      </c>
      <c r="AP15" s="27" t="inlineStr">
        <is>
          <t>-</t>
        </is>
      </c>
      <c r="AQ15" s="27" t="inlineStr">
        <is>
          <t>-</t>
        </is>
      </c>
      <c r="AR15" s="27" t="inlineStr">
        <is>
          <t>-</t>
        </is>
      </c>
      <c r="AS15" s="30" t="inlineStr">
        <is>
          <t>-</t>
        </is>
      </c>
      <c r="AT15" s="4" t="inlineStr">
        <is>
          <t>√</t>
        </is>
      </c>
      <c r="AU15" s="27" t="inlineStr">
        <is>
          <t>-</t>
        </is>
      </c>
      <c r="AV15" s="27" t="inlineStr">
        <is>
          <t>√</t>
        </is>
      </c>
      <c r="AW15" s="27" t="inlineStr">
        <is>
          <t>-</t>
        </is>
      </c>
      <c r="AX15" s="27" t="inlineStr">
        <is>
          <t>-</t>
        </is>
      </c>
      <c r="AY15" s="27" t="inlineStr">
        <is>
          <t>-</t>
        </is>
      </c>
      <c r="AZ15" s="30" t="inlineStr">
        <is>
          <t>-</t>
        </is>
      </c>
      <c r="BA15" s="4" t="inlineStr">
        <is>
          <t>-</t>
        </is>
      </c>
      <c r="BB15" s="27" t="inlineStr">
        <is>
          <t>-</t>
        </is>
      </c>
      <c r="BC15" s="27" t="inlineStr">
        <is>
          <t>-</t>
        </is>
      </c>
      <c r="BD15" s="27" t="inlineStr">
        <is>
          <t>-</t>
        </is>
      </c>
      <c r="BE15" s="27" t="n"/>
      <c r="BF15" s="27" t="n"/>
      <c r="BG15" s="30" t="n"/>
      <c r="BH15" s="4" t="inlineStr">
        <is>
          <t>-</t>
        </is>
      </c>
      <c r="BI15" s="27" t="inlineStr">
        <is>
          <t>-</t>
        </is>
      </c>
      <c r="BJ15" s="27" t="n"/>
      <c r="BK15" s="27" t="inlineStr">
        <is>
          <t>-</t>
        </is>
      </c>
      <c r="BL15" s="27" t="n"/>
      <c r="BM15" s="27" t="n"/>
      <c r="BN15" s="30" t="n"/>
      <c r="BO15" s="4" t="inlineStr">
        <is>
          <t>√</t>
        </is>
      </c>
      <c r="BP15" s="27" t="inlineStr">
        <is>
          <t>-</t>
        </is>
      </c>
      <c r="BQ15" s="27" t="inlineStr">
        <is>
          <t>√</t>
        </is>
      </c>
      <c r="BR15" s="27" t="inlineStr">
        <is>
          <t>-</t>
        </is>
      </c>
      <c r="BS15" s="27" t="n"/>
      <c r="BT15" s="27" t="n"/>
      <c r="BU15" s="30" t="n"/>
      <c r="BV15" s="4" t="inlineStr">
        <is>
          <t>-</t>
        </is>
      </c>
      <c r="BW15" s="27" t="inlineStr">
        <is>
          <t>-</t>
        </is>
      </c>
      <c r="BX15" s="27" t="n"/>
      <c r="BY15" s="27" t="n"/>
      <c r="BZ15" s="27" t="n"/>
      <c r="CA15" s="27" t="n"/>
      <c r="CB15" s="30" t="n"/>
      <c r="CC15" s="4" t="inlineStr">
        <is>
          <t>-</t>
        </is>
      </c>
      <c r="CD15" s="27" t="inlineStr">
        <is>
          <t>-</t>
        </is>
      </c>
      <c r="CE15" s="27" t="n"/>
      <c r="CF15" s="27" t="n"/>
      <c r="CG15" s="27" t="n"/>
      <c r="CH15" s="27" t="n"/>
      <c r="CI15" s="30" t="n"/>
    </row>
    <row r="16" ht="17.15" customHeight="1">
      <c r="A16" s="27" t="inlineStr">
        <is>
          <t>雪域特产（2楼安检外东）</t>
        </is>
      </c>
      <c r="B16" s="32" t="inlineStr">
        <is>
          <t>食品销售</t>
        </is>
      </c>
      <c r="C16" s="16" t="inlineStr">
        <is>
          <t>未定级</t>
        </is>
      </c>
      <c r="D16" s="13" t="inlineStr">
        <is>
          <t>-</t>
        </is>
      </c>
      <c r="E16" s="27" t="n"/>
      <c r="F16" s="27" t="n"/>
      <c r="G16" s="27" t="n"/>
      <c r="H16" s="27" t="n"/>
      <c r="I16" s="27" t="n"/>
      <c r="J16" s="30" t="n"/>
      <c r="K16" s="4" t="n"/>
      <c r="L16" s="27" t="n"/>
      <c r="M16" s="27" t="n"/>
      <c r="N16" s="27" t="n"/>
      <c r="O16" s="27" t="n"/>
      <c r="P16" s="27" t="n"/>
      <c r="Q16" s="30" t="n"/>
      <c r="R16" s="4" t="n"/>
      <c r="S16" s="27" t="n"/>
      <c r="T16" s="27" t="n"/>
      <c r="U16" s="27" t="n"/>
      <c r="V16" s="27" t="n"/>
      <c r="W16" s="27" t="n"/>
      <c r="X16" s="30" t="n"/>
      <c r="Y16" s="4" t="n"/>
      <c r="Z16" s="27" t="n"/>
      <c r="AA16" s="27" t="n"/>
      <c r="AB16" s="27" t="n"/>
      <c r="AC16" s="27" t="n"/>
      <c r="AD16" s="27" t="n"/>
      <c r="AE16" s="30" t="n"/>
      <c r="AF16" s="4" t="n"/>
      <c r="AG16" s="27" t="n"/>
      <c r="AH16" s="27" t="n"/>
      <c r="AI16" s="27" t="n"/>
      <c r="AJ16" s="27" t="n"/>
      <c r="AK16" s="27" t="n"/>
      <c r="AL16" s="30" t="n"/>
      <c r="AM16" s="4" t="n"/>
      <c r="AN16" s="27" t="n"/>
      <c r="AO16" s="27" t="n"/>
      <c r="AP16" s="27" t="n"/>
      <c r="AQ16" s="27" t="n"/>
      <c r="AR16" s="27" t="n"/>
      <c r="AS16" s="30" t="n"/>
      <c r="AT16" s="4" t="n"/>
      <c r="AU16" s="27" t="n"/>
      <c r="AV16" s="27" t="n"/>
      <c r="AW16" s="27" t="n"/>
      <c r="AX16" s="27" t="n"/>
      <c r="AY16" s="27" t="n"/>
      <c r="AZ16" s="30" t="n"/>
      <c r="BA16" s="4" t="inlineStr">
        <is>
          <t>√</t>
        </is>
      </c>
      <c r="BB16" s="27" t="n"/>
      <c r="BC16" s="27" t="n"/>
      <c r="BD16" s="27" t="n"/>
      <c r="BE16" s="27" t="n"/>
      <c r="BF16" s="27" t="n"/>
      <c r="BG16" s="30" t="n"/>
      <c r="BH16" s="4" t="inlineStr">
        <is>
          <t>-</t>
        </is>
      </c>
      <c r="BI16" s="27" t="n"/>
      <c r="BJ16" s="27" t="n"/>
      <c r="BK16" s="27" t="n"/>
      <c r="BL16" s="27" t="n"/>
      <c r="BM16" s="27" t="n"/>
      <c r="BN16" s="30" t="n"/>
      <c r="BO16" s="4" t="n"/>
      <c r="BP16" s="27" t="n"/>
      <c r="BQ16" s="27" t="n"/>
      <c r="BR16" s="27" t="n"/>
      <c r="BS16" s="27" t="n"/>
      <c r="BT16" s="27" t="n"/>
      <c r="BU16" s="30" t="n"/>
      <c r="BV16" s="4" t="n"/>
      <c r="BW16" s="27" t="n"/>
      <c r="BX16" s="27" t="n"/>
      <c r="BY16" s="27" t="n"/>
      <c r="BZ16" s="27" t="n"/>
      <c r="CA16" s="27" t="n"/>
      <c r="CB16" s="30" t="n"/>
      <c r="CC16" s="4" t="n"/>
      <c r="CD16" s="27" t="n"/>
      <c r="CE16" s="27" t="n"/>
      <c r="CF16" s="27" t="n"/>
      <c r="CG16" s="27" t="n"/>
      <c r="CH16" s="27" t="n"/>
      <c r="CI16" s="30" t="n"/>
    </row>
    <row r="17" ht="17.15" customHeight="1">
      <c r="A17" s="27" t="inlineStr">
        <is>
          <t>首信商贸（远机位）</t>
        </is>
      </c>
      <c r="B17" s="32" t="inlineStr">
        <is>
          <t>食品销售</t>
        </is>
      </c>
      <c r="C17" s="16" t="inlineStr">
        <is>
          <t>未定级</t>
        </is>
      </c>
      <c r="D17" s="13" t="inlineStr">
        <is>
          <t>-</t>
        </is>
      </c>
      <c r="E17" s="27" t="n"/>
      <c r="F17" s="27" t="n"/>
      <c r="G17" s="27" t="n"/>
      <c r="H17" s="27" t="n"/>
      <c r="I17" s="27" t="n"/>
      <c r="J17" s="30" t="n"/>
      <c r="K17" s="4" t="n"/>
      <c r="L17" s="27" t="n"/>
      <c r="M17" s="27" t="n"/>
      <c r="N17" s="27" t="n"/>
      <c r="O17" s="27" t="n"/>
      <c r="P17" s="27" t="n"/>
      <c r="Q17" s="30" t="n"/>
      <c r="R17" s="4" t="n"/>
      <c r="S17" s="27" t="n"/>
      <c r="T17" s="27" t="n"/>
      <c r="U17" s="27" t="n"/>
      <c r="V17" s="27" t="n"/>
      <c r="W17" s="27" t="n"/>
      <c r="X17" s="30" t="n"/>
      <c r="Y17" s="4" t="n"/>
      <c r="Z17" s="27" t="n"/>
      <c r="AA17" s="27" t="n"/>
      <c r="AB17" s="27" t="n"/>
      <c r="AC17" s="27" t="n"/>
      <c r="AD17" s="27" t="n"/>
      <c r="AE17" s="30" t="n"/>
      <c r="AF17" s="4" t="n"/>
      <c r="AG17" s="27" t="n"/>
      <c r="AH17" s="27" t="n"/>
      <c r="AI17" s="27" t="n"/>
      <c r="AJ17" s="27" t="n"/>
      <c r="AK17" s="27" t="n"/>
      <c r="AL17" s="30" t="n"/>
      <c r="AM17" s="4" t="n"/>
      <c r="AN17" s="27" t="n"/>
      <c r="AO17" s="27" t="n"/>
      <c r="AP17" s="27" t="n"/>
      <c r="AQ17" s="27" t="n"/>
      <c r="AR17" s="27" t="n"/>
      <c r="AS17" s="30" t="n"/>
      <c r="AT17" s="4" t="n"/>
      <c r="AU17" s="27" t="n"/>
      <c r="AV17" s="27" t="n"/>
      <c r="AW17" s="27" t="n"/>
      <c r="AX17" s="27" t="n"/>
      <c r="AY17" s="27" t="n"/>
      <c r="AZ17" s="30" t="n"/>
      <c r="BA17" s="4" t="inlineStr">
        <is>
          <t>√</t>
        </is>
      </c>
      <c r="BB17" s="27" t="n"/>
      <c r="BC17" s="27" t="n"/>
      <c r="BD17" s="27" t="n"/>
      <c r="BE17" s="27" t="n"/>
      <c r="BF17" s="27" t="n"/>
      <c r="BG17" s="30" t="n"/>
      <c r="BH17" s="4" t="inlineStr">
        <is>
          <t>-</t>
        </is>
      </c>
      <c r="BI17" s="27" t="n"/>
      <c r="BJ17" s="27" t="n"/>
      <c r="BK17" s="27" t="n"/>
      <c r="BL17" s="27" t="n"/>
      <c r="BM17" s="27" t="n"/>
      <c r="BN17" s="30" t="n"/>
      <c r="BO17" s="4" t="n"/>
      <c r="BP17" s="27" t="n"/>
      <c r="BQ17" s="27" t="n"/>
      <c r="BR17" s="27" t="n"/>
      <c r="BS17" s="27" t="n"/>
      <c r="BT17" s="27" t="n"/>
      <c r="BU17" s="30" t="n"/>
      <c r="BV17" s="4" t="n"/>
      <c r="BW17" s="27" t="n"/>
      <c r="BX17" s="27" t="n"/>
      <c r="BY17" s="27" t="n"/>
      <c r="BZ17" s="27" t="n"/>
      <c r="CA17" s="27" t="n"/>
      <c r="CB17" s="30" t="n"/>
      <c r="CC17" s="4" t="n"/>
      <c r="CD17" s="27" t="n"/>
      <c r="CE17" s="27" t="n"/>
      <c r="CF17" s="27" t="n"/>
      <c r="CG17" s="27" t="n"/>
      <c r="CH17" s="27" t="n"/>
      <c r="CI17" s="30" t="n"/>
    </row>
    <row r="18" ht="17.15" customHeight="1">
      <c r="A18" s="27" t="inlineStr">
        <is>
          <t>葆晟经营部（1楼）</t>
        </is>
      </c>
      <c r="B18" s="32" t="inlineStr">
        <is>
          <t>食品销售</t>
        </is>
      </c>
      <c r="C18" s="16" t="inlineStr">
        <is>
          <t>未定级</t>
        </is>
      </c>
      <c r="D18" s="13" t="inlineStr">
        <is>
          <t>-</t>
        </is>
      </c>
      <c r="E18" s="27" t="n"/>
      <c r="F18" s="27" t="n"/>
      <c r="G18" s="27" t="n"/>
      <c r="H18" s="27" t="n"/>
      <c r="I18" s="27" t="n"/>
      <c r="J18" s="30" t="n"/>
      <c r="K18" s="4" t="n"/>
      <c r="L18" s="27" t="n"/>
      <c r="M18" s="27" t="n"/>
      <c r="N18" s="27" t="n"/>
      <c r="O18" s="27" t="n"/>
      <c r="P18" s="27" t="n"/>
      <c r="Q18" s="30" t="n"/>
      <c r="R18" s="4" t="n"/>
      <c r="S18" s="27" t="n"/>
      <c r="T18" s="27" t="n"/>
      <c r="U18" s="27" t="n"/>
      <c r="V18" s="27" t="n"/>
      <c r="W18" s="27" t="n"/>
      <c r="X18" s="30" t="n"/>
      <c r="Y18" s="4" t="n"/>
      <c r="Z18" s="27" t="n"/>
      <c r="AA18" s="27" t="n"/>
      <c r="AB18" s="27" t="n"/>
      <c r="AC18" s="27" t="n"/>
      <c r="AD18" s="27" t="n"/>
      <c r="AE18" s="30" t="n"/>
      <c r="AF18" s="4" t="n"/>
      <c r="AG18" s="27" t="n"/>
      <c r="AH18" s="27" t="n"/>
      <c r="AI18" s="27" t="n"/>
      <c r="AJ18" s="27" t="n"/>
      <c r="AK18" s="27" t="n"/>
      <c r="AL18" s="30" t="n"/>
      <c r="AM18" s="4" t="n"/>
      <c r="AN18" s="27" t="n"/>
      <c r="AO18" s="27" t="n"/>
      <c r="AP18" s="27" t="n"/>
      <c r="AQ18" s="27" t="n"/>
      <c r="AR18" s="27" t="n"/>
      <c r="AS18" s="30" t="n"/>
      <c r="AT18" s="4" t="n"/>
      <c r="AU18" s="27" t="n"/>
      <c r="AV18" s="27" t="n"/>
      <c r="AW18" s="27" t="n"/>
      <c r="AX18" s="27" t="n"/>
      <c r="AY18" s="27" t="n"/>
      <c r="AZ18" s="30" t="n"/>
      <c r="BA18" s="4" t="inlineStr">
        <is>
          <t>√</t>
        </is>
      </c>
      <c r="BB18" s="27" t="n"/>
      <c r="BC18" s="27" t="n"/>
      <c r="BD18" s="27" t="n"/>
      <c r="BE18" s="27" t="n"/>
      <c r="BF18" s="27" t="n"/>
      <c r="BG18" s="30" t="n"/>
      <c r="BH18" s="4" t="inlineStr">
        <is>
          <t>-</t>
        </is>
      </c>
      <c r="BI18" s="27" t="n"/>
      <c r="BJ18" s="27" t="n"/>
      <c r="BK18" s="27" t="n"/>
      <c r="BL18" s="27" t="n"/>
      <c r="BM18" s="27" t="n"/>
      <c r="BN18" s="30" t="n"/>
      <c r="BO18" s="4" t="n"/>
      <c r="BP18" s="27" t="n"/>
      <c r="BQ18" s="27" t="n"/>
      <c r="BR18" s="27" t="n"/>
      <c r="BS18" s="27" t="n"/>
      <c r="BT18" s="27" t="n"/>
      <c r="BU18" s="30" t="n"/>
      <c r="BV18" s="4" t="n"/>
      <c r="BW18" s="27" t="n"/>
      <c r="BX18" s="27" t="n"/>
      <c r="BY18" s="27" t="n"/>
      <c r="BZ18" s="27" t="n"/>
      <c r="CA18" s="27" t="n"/>
      <c r="CB18" s="30" t="n"/>
      <c r="CC18" s="4" t="n"/>
      <c r="CD18" s="27" t="n"/>
      <c r="CE18" s="27" t="n"/>
      <c r="CF18" s="27" t="n"/>
      <c r="CG18" s="27" t="n"/>
      <c r="CH18" s="27" t="n"/>
      <c r="CI18" s="30" t="n"/>
    </row>
    <row r="19" ht="17.15" customHeight="1">
      <c r="A19" s="27" t="inlineStr">
        <is>
          <t>首信经营部（蓝仕咖啡南）</t>
        </is>
      </c>
      <c r="B19" s="32" t="inlineStr">
        <is>
          <t>食品销售</t>
        </is>
      </c>
      <c r="C19" s="16" t="inlineStr">
        <is>
          <t>未定级</t>
        </is>
      </c>
      <c r="D19" s="13" t="inlineStr">
        <is>
          <t>-</t>
        </is>
      </c>
      <c r="E19" s="27" t="n"/>
      <c r="F19" s="27" t="n"/>
      <c r="G19" s="27" t="n"/>
      <c r="H19" s="27" t="n"/>
      <c r="I19" s="27" t="n"/>
      <c r="J19" s="30" t="n"/>
      <c r="K19" s="4" t="n"/>
      <c r="L19" s="27" t="n"/>
      <c r="M19" s="27" t="n"/>
      <c r="N19" s="27" t="n"/>
      <c r="O19" s="27" t="n"/>
      <c r="P19" s="27" t="n"/>
      <c r="Q19" s="30" t="n"/>
      <c r="R19" s="4" t="n"/>
      <c r="S19" s="27" t="n"/>
      <c r="T19" s="27" t="n"/>
      <c r="U19" s="27" t="n"/>
      <c r="V19" s="27" t="n"/>
      <c r="W19" s="27" t="n"/>
      <c r="X19" s="30" t="n"/>
      <c r="Y19" s="4" t="n"/>
      <c r="Z19" s="27" t="n"/>
      <c r="AA19" s="27" t="n"/>
      <c r="AB19" s="27" t="n"/>
      <c r="AC19" s="27" t="n"/>
      <c r="AD19" s="27" t="n"/>
      <c r="AE19" s="30" t="n"/>
      <c r="AF19" s="4" t="n"/>
      <c r="AG19" s="27" t="n"/>
      <c r="AH19" s="27" t="n"/>
      <c r="AI19" s="27" t="n"/>
      <c r="AJ19" s="27" t="n"/>
      <c r="AK19" s="27" t="n"/>
      <c r="AL19" s="30" t="n"/>
      <c r="AM19" s="4" t="n"/>
      <c r="AN19" s="27" t="n"/>
      <c r="AO19" s="27" t="n"/>
      <c r="AP19" s="27" t="n"/>
      <c r="AQ19" s="27" t="n"/>
      <c r="AR19" s="27" t="n"/>
      <c r="AS19" s="30" t="n"/>
      <c r="AT19" s="4" t="n"/>
      <c r="AU19" s="27" t="n"/>
      <c r="AV19" s="27" t="n"/>
      <c r="AW19" s="27" t="n"/>
      <c r="AX19" s="27" t="n"/>
      <c r="AY19" s="27" t="n"/>
      <c r="AZ19" s="30" t="n"/>
      <c r="BA19" s="4" t="inlineStr">
        <is>
          <t>√</t>
        </is>
      </c>
      <c r="BB19" s="27" t="n"/>
      <c r="BC19" s="27" t="n"/>
      <c r="BD19" s="27" t="n"/>
      <c r="BE19" s="27" t="n"/>
      <c r="BF19" s="27" t="n"/>
      <c r="BG19" s="30" t="n"/>
      <c r="BH19" s="4" t="inlineStr">
        <is>
          <t>-</t>
        </is>
      </c>
      <c r="BI19" s="27" t="n"/>
      <c r="BJ19" s="27" t="n"/>
      <c r="BK19" s="27" t="n"/>
      <c r="BL19" s="27" t="n"/>
      <c r="BM19" s="27" t="n"/>
      <c r="BN19" s="30" t="n"/>
      <c r="BO19" s="4" t="n"/>
      <c r="BP19" s="27" t="n"/>
      <c r="BQ19" s="27" t="n"/>
      <c r="BR19" s="27" t="n"/>
      <c r="BS19" s="27" t="n"/>
      <c r="BT19" s="27" t="n"/>
      <c r="BU19" s="30" t="n"/>
      <c r="BV19" s="4" t="n"/>
      <c r="BW19" s="27" t="n"/>
      <c r="BX19" s="27" t="n"/>
      <c r="BY19" s="27" t="n"/>
      <c r="BZ19" s="27" t="n"/>
      <c r="CA19" s="27" t="n"/>
      <c r="CB19" s="30" t="n"/>
      <c r="CC19" s="4" t="n"/>
      <c r="CD19" s="27" t="n"/>
      <c r="CE19" s="27" t="n"/>
      <c r="CF19" s="27" t="n"/>
      <c r="CG19" s="27" t="n"/>
      <c r="CH19" s="27" t="n"/>
      <c r="CI19" s="30" t="n"/>
    </row>
    <row r="20" ht="17.15" customHeight="1">
      <c r="A20" s="27" t="inlineStr">
        <is>
          <t>首信经营部（蓝仕咖啡西）</t>
        </is>
      </c>
      <c r="B20" s="32" t="inlineStr">
        <is>
          <t>食品销售</t>
        </is>
      </c>
      <c r="C20" s="16" t="inlineStr">
        <is>
          <t>未定级</t>
        </is>
      </c>
      <c r="D20" s="13" t="inlineStr">
        <is>
          <t>-</t>
        </is>
      </c>
      <c r="E20" s="27" t="n"/>
      <c r="F20" s="27" t="n"/>
      <c r="G20" s="27" t="n"/>
      <c r="H20" s="27" t="n"/>
      <c r="I20" s="27" t="n"/>
      <c r="J20" s="30" t="n"/>
      <c r="K20" s="4" t="n"/>
      <c r="L20" s="27" t="n"/>
      <c r="M20" s="27" t="n"/>
      <c r="N20" s="27" t="n"/>
      <c r="O20" s="27" t="n"/>
      <c r="P20" s="27" t="n"/>
      <c r="Q20" s="30" t="n"/>
      <c r="R20" s="4" t="n"/>
      <c r="S20" s="27" t="n"/>
      <c r="T20" s="27" t="n"/>
      <c r="U20" s="27" t="n"/>
      <c r="V20" s="27" t="n"/>
      <c r="W20" s="27" t="n"/>
      <c r="X20" s="30" t="n"/>
      <c r="Y20" s="4" t="n"/>
      <c r="Z20" s="27" t="n"/>
      <c r="AA20" s="27" t="n"/>
      <c r="AB20" s="27" t="n"/>
      <c r="AC20" s="27" t="n"/>
      <c r="AD20" s="27" t="n"/>
      <c r="AE20" s="30" t="n"/>
      <c r="AF20" s="4" t="n"/>
      <c r="AG20" s="27" t="n"/>
      <c r="AH20" s="27" t="n"/>
      <c r="AI20" s="27" t="n"/>
      <c r="AJ20" s="27" t="n"/>
      <c r="AK20" s="27" t="n"/>
      <c r="AL20" s="30" t="n"/>
      <c r="AM20" s="4" t="n"/>
      <c r="AN20" s="27" t="n"/>
      <c r="AO20" s="27" t="n"/>
      <c r="AP20" s="27" t="n"/>
      <c r="AQ20" s="27" t="n"/>
      <c r="AR20" s="27" t="n"/>
      <c r="AS20" s="30" t="n"/>
      <c r="AT20" s="4" t="n"/>
      <c r="AU20" s="27" t="n"/>
      <c r="AV20" s="27" t="n"/>
      <c r="AW20" s="27" t="n"/>
      <c r="AX20" s="27" t="n"/>
      <c r="AY20" s="27" t="n"/>
      <c r="AZ20" s="30" t="n"/>
      <c r="BA20" s="4" t="inlineStr">
        <is>
          <t>√</t>
        </is>
      </c>
      <c r="BB20" s="27" t="n"/>
      <c r="BC20" s="27" t="n"/>
      <c r="BD20" s="27" t="n"/>
      <c r="BE20" s="27" t="n"/>
      <c r="BF20" s="27" t="n"/>
      <c r="BG20" s="30" t="n"/>
      <c r="BH20" s="4" t="inlineStr">
        <is>
          <t>-</t>
        </is>
      </c>
      <c r="BI20" s="27" t="n"/>
      <c r="BJ20" s="27" t="n"/>
      <c r="BK20" s="27" t="n"/>
      <c r="BL20" s="27" t="n"/>
      <c r="BM20" s="27" t="n"/>
      <c r="BN20" s="30" t="n"/>
      <c r="BO20" s="4" t="n"/>
      <c r="BP20" s="27" t="n"/>
      <c r="BQ20" s="27" t="n"/>
      <c r="BR20" s="27" t="n"/>
      <c r="BS20" s="27" t="n"/>
      <c r="BT20" s="27" t="n"/>
      <c r="BU20" s="30" t="n"/>
      <c r="BV20" s="4" t="n"/>
      <c r="BW20" s="27" t="n"/>
      <c r="BX20" s="27" t="n"/>
      <c r="BY20" s="27" t="n"/>
      <c r="BZ20" s="27" t="n"/>
      <c r="CA20" s="27" t="n"/>
      <c r="CB20" s="30" t="n"/>
      <c r="CC20" s="4" t="n"/>
      <c r="CD20" s="27" t="n"/>
      <c r="CE20" s="27" t="n"/>
      <c r="CF20" s="27" t="n"/>
      <c r="CG20" s="27" t="n"/>
      <c r="CH20" s="27" t="n"/>
      <c r="CI20" s="30" t="n"/>
    </row>
    <row r="21" ht="17.15" customHeight="1">
      <c r="A21" s="27" t="inlineStr">
        <is>
          <t>诺蓝杞</t>
        </is>
      </c>
      <c r="B21" s="32" t="inlineStr">
        <is>
          <t>食品销售</t>
        </is>
      </c>
      <c r="C21" s="16" t="inlineStr">
        <is>
          <t>未定级</t>
        </is>
      </c>
      <c r="D21" s="13" t="n">
        <v>5</v>
      </c>
      <c r="E21" s="27" t="inlineStr">
        <is>
          <t>-</t>
        </is>
      </c>
      <c r="F21" s="27" t="inlineStr">
        <is>
          <t>√</t>
        </is>
      </c>
      <c r="G21" s="27" t="inlineStr">
        <is>
          <t>√</t>
        </is>
      </c>
      <c r="H21" s="27" t="inlineStr">
        <is>
          <t>-</t>
        </is>
      </c>
      <c r="I21" s="27" t="inlineStr">
        <is>
          <t>-</t>
        </is>
      </c>
      <c r="J21" s="30" t="inlineStr">
        <is>
          <t>-</t>
        </is>
      </c>
      <c r="K21" s="4" t="inlineStr">
        <is>
          <t>√</t>
        </is>
      </c>
      <c r="L21" s="27" t="inlineStr">
        <is>
          <t>-</t>
        </is>
      </c>
      <c r="M21" s="27" t="inlineStr">
        <is>
          <t>√</t>
        </is>
      </c>
      <c r="N21" s="27" t="inlineStr">
        <is>
          <t>-</t>
        </is>
      </c>
      <c r="O21" s="27" t="inlineStr">
        <is>
          <t>-</t>
        </is>
      </c>
      <c r="P21" s="27" t="inlineStr">
        <is>
          <t>-</t>
        </is>
      </c>
      <c r="Q21" s="30" t="inlineStr">
        <is>
          <t>-</t>
        </is>
      </c>
      <c r="R21" s="4" t="inlineStr">
        <is>
          <t>√</t>
        </is>
      </c>
      <c r="S21" s="27" t="inlineStr">
        <is>
          <t>-</t>
        </is>
      </c>
      <c r="T21" s="27" t="inlineStr">
        <is>
          <t>√</t>
        </is>
      </c>
      <c r="U21" s="27" t="inlineStr">
        <is>
          <t>-</t>
        </is>
      </c>
      <c r="V21" s="27" t="inlineStr">
        <is>
          <t>-</t>
        </is>
      </c>
      <c r="W21" s="27" t="inlineStr">
        <is>
          <t>-</t>
        </is>
      </c>
      <c r="X21" s="30" t="inlineStr">
        <is>
          <t>-</t>
        </is>
      </c>
      <c r="Y21" s="4" t="inlineStr">
        <is>
          <t>√</t>
        </is>
      </c>
      <c r="Z21" s="27" t="inlineStr">
        <is>
          <t>-</t>
        </is>
      </c>
      <c r="AA21" s="27" t="inlineStr">
        <is>
          <t>√</t>
        </is>
      </c>
      <c r="AB21" s="27" t="inlineStr">
        <is>
          <t>-</t>
        </is>
      </c>
      <c r="AC21" s="27" t="inlineStr">
        <is>
          <t>-</t>
        </is>
      </c>
      <c r="AD21" s="27" t="inlineStr">
        <is>
          <t>-</t>
        </is>
      </c>
      <c r="AE21" s="30" t="inlineStr">
        <is>
          <t>-</t>
        </is>
      </c>
      <c r="AF21" s="4" t="inlineStr">
        <is>
          <t>√</t>
        </is>
      </c>
      <c r="AG21" s="27" t="inlineStr">
        <is>
          <t>-</t>
        </is>
      </c>
      <c r="AH21" s="27" t="inlineStr">
        <is>
          <t>√</t>
        </is>
      </c>
      <c r="AI21" s="27" t="inlineStr">
        <is>
          <t>-</t>
        </is>
      </c>
      <c r="AJ21" s="27" t="inlineStr">
        <is>
          <t>-</t>
        </is>
      </c>
      <c r="AK21" s="27" t="inlineStr">
        <is>
          <t>-</t>
        </is>
      </c>
      <c r="AL21" s="30" t="inlineStr">
        <is>
          <t>-</t>
        </is>
      </c>
      <c r="AM21" s="4" t="inlineStr">
        <is>
          <t>√</t>
        </is>
      </c>
      <c r="AN21" s="27" t="inlineStr">
        <is>
          <t>-</t>
        </is>
      </c>
      <c r="AO21" s="27" t="inlineStr">
        <is>
          <t>√</t>
        </is>
      </c>
      <c r="AP21" s="27" t="inlineStr">
        <is>
          <t>-</t>
        </is>
      </c>
      <c r="AQ21" s="27" t="inlineStr">
        <is>
          <t>-</t>
        </is>
      </c>
      <c r="AR21" s="27" t="inlineStr">
        <is>
          <t>-</t>
        </is>
      </c>
      <c r="AS21" s="30" t="inlineStr">
        <is>
          <t>-</t>
        </is>
      </c>
      <c r="AT21" s="4" t="inlineStr">
        <is>
          <t>√</t>
        </is>
      </c>
      <c r="AU21" s="27" t="inlineStr">
        <is>
          <t>-</t>
        </is>
      </c>
      <c r="AV21" s="27" t="inlineStr">
        <is>
          <t>√</t>
        </is>
      </c>
      <c r="AW21" s="27" t="inlineStr">
        <is>
          <t>-</t>
        </is>
      </c>
      <c r="AX21" s="27" t="inlineStr">
        <is>
          <t>-</t>
        </is>
      </c>
      <c r="AY21" s="27" t="inlineStr">
        <is>
          <t>-</t>
        </is>
      </c>
      <c r="AZ21" s="30" t="inlineStr">
        <is>
          <t>-</t>
        </is>
      </c>
      <c r="BA21" s="4" t="inlineStr">
        <is>
          <t>√</t>
        </is>
      </c>
      <c r="BB21" s="27" t="inlineStr">
        <is>
          <t>-</t>
        </is>
      </c>
      <c r="BC21" s="27" t="inlineStr">
        <is>
          <t>√</t>
        </is>
      </c>
      <c r="BD21" s="27" t="inlineStr">
        <is>
          <t>-</t>
        </is>
      </c>
      <c r="BE21" s="27" t="n"/>
      <c r="BF21" s="27" t="n"/>
      <c r="BG21" s="30" t="n"/>
      <c r="BH21" s="4" t="inlineStr">
        <is>
          <t>-</t>
        </is>
      </c>
      <c r="BI21" s="27" t="inlineStr">
        <is>
          <t>-</t>
        </is>
      </c>
      <c r="BJ21" s="27" t="n"/>
      <c r="BK21" s="27" t="inlineStr">
        <is>
          <t>-</t>
        </is>
      </c>
      <c r="BL21" s="27" t="n"/>
      <c r="BM21" s="27" t="n"/>
      <c r="BN21" s="30" t="n"/>
      <c r="BO21" s="4" t="inlineStr">
        <is>
          <t>√</t>
        </is>
      </c>
      <c r="BP21" s="27" t="inlineStr">
        <is>
          <t>-</t>
        </is>
      </c>
      <c r="BQ21" s="27" t="inlineStr">
        <is>
          <t>√</t>
        </is>
      </c>
      <c r="BR21" s="27" t="inlineStr">
        <is>
          <t>-</t>
        </is>
      </c>
      <c r="BS21" s="27" t="n"/>
      <c r="BT21" s="27" t="n"/>
      <c r="BU21" s="30" t="n"/>
      <c r="BV21" s="4" t="inlineStr">
        <is>
          <t>-</t>
        </is>
      </c>
      <c r="BW21" s="27" t="inlineStr">
        <is>
          <t>-</t>
        </is>
      </c>
      <c r="BX21" s="27" t="n"/>
      <c r="BY21" s="27" t="n"/>
      <c r="BZ21" s="27" t="n"/>
      <c r="CA21" s="27" t="n"/>
      <c r="CB21" s="30" t="n"/>
      <c r="CC21" s="4" t="n"/>
      <c r="CD21" s="27" t="inlineStr">
        <is>
          <t>-</t>
        </is>
      </c>
      <c r="CE21" s="27" t="n"/>
      <c r="CF21" s="27" t="n"/>
      <c r="CG21" s="27" t="n"/>
      <c r="CH21" s="27" t="n"/>
      <c r="CI21" s="30" t="n"/>
    </row>
    <row r="22" ht="17.15" customHeight="1">
      <c r="A22" s="27" t="inlineStr">
        <is>
          <t>阿米雪</t>
        </is>
      </c>
      <c r="B22" s="32" t="inlineStr">
        <is>
          <t>食品销售</t>
        </is>
      </c>
      <c r="C22" s="16" t="inlineStr">
        <is>
          <t>C级</t>
        </is>
      </c>
      <c r="D22" s="13" t="inlineStr">
        <is>
          <t>√</t>
        </is>
      </c>
      <c r="E22" s="27" t="inlineStr">
        <is>
          <t>-</t>
        </is>
      </c>
      <c r="F22" s="27" t="inlineStr">
        <is>
          <t>√</t>
        </is>
      </c>
      <c r="G22" s="27" t="inlineStr">
        <is>
          <t>-</t>
        </is>
      </c>
      <c r="H22" s="27" t="inlineStr">
        <is>
          <t>-</t>
        </is>
      </c>
      <c r="I22" s="27" t="inlineStr">
        <is>
          <t>-</t>
        </is>
      </c>
      <c r="J22" s="30" t="inlineStr">
        <is>
          <t>-</t>
        </is>
      </c>
      <c r="K22" s="4" t="n">
        <v>14</v>
      </c>
      <c r="L22" s="27" t="inlineStr">
        <is>
          <t>-</t>
        </is>
      </c>
      <c r="M22" s="27" t="inlineStr">
        <is>
          <t>√</t>
        </is>
      </c>
      <c r="N22" s="27" t="inlineStr">
        <is>
          <t>√</t>
        </is>
      </c>
      <c r="O22" s="27" t="inlineStr">
        <is>
          <t>-</t>
        </is>
      </c>
      <c r="P22" s="27" t="inlineStr">
        <is>
          <t>-</t>
        </is>
      </c>
      <c r="Q22" s="30" t="inlineStr">
        <is>
          <t>-</t>
        </is>
      </c>
      <c r="R22" s="4" t="inlineStr">
        <is>
          <t>√</t>
        </is>
      </c>
      <c r="S22" s="27" t="inlineStr">
        <is>
          <t>-</t>
        </is>
      </c>
      <c r="T22" s="27" t="inlineStr">
        <is>
          <t>√</t>
        </is>
      </c>
      <c r="U22" s="27" t="inlineStr">
        <is>
          <t>-</t>
        </is>
      </c>
      <c r="V22" s="27" t="inlineStr">
        <is>
          <t>-</t>
        </is>
      </c>
      <c r="W22" s="27" t="inlineStr">
        <is>
          <t>-</t>
        </is>
      </c>
      <c r="X22" s="30" t="inlineStr">
        <is>
          <t>-</t>
        </is>
      </c>
      <c r="Y22" s="4" t="inlineStr">
        <is>
          <t>√</t>
        </is>
      </c>
      <c r="Z22" s="27" t="inlineStr">
        <is>
          <t>-</t>
        </is>
      </c>
      <c r="AA22" s="27" t="inlineStr">
        <is>
          <t>√</t>
        </is>
      </c>
      <c r="AB22" s="27" t="inlineStr">
        <is>
          <t>-</t>
        </is>
      </c>
      <c r="AC22" s="27" t="inlineStr">
        <is>
          <t>-</t>
        </is>
      </c>
      <c r="AD22" s="27" t="inlineStr">
        <is>
          <t>-</t>
        </is>
      </c>
      <c r="AE22" s="30" t="inlineStr">
        <is>
          <t>-</t>
        </is>
      </c>
      <c r="AF22" s="4" t="inlineStr">
        <is>
          <t>√</t>
        </is>
      </c>
      <c r="AG22" s="27" t="inlineStr">
        <is>
          <t>-</t>
        </is>
      </c>
      <c r="AH22" s="27" t="inlineStr">
        <is>
          <t>√</t>
        </is>
      </c>
      <c r="AI22" s="27" t="inlineStr">
        <is>
          <t>-</t>
        </is>
      </c>
      <c r="AJ22" s="27" t="inlineStr">
        <is>
          <t>-</t>
        </is>
      </c>
      <c r="AK22" s="27" t="inlineStr">
        <is>
          <t>-</t>
        </is>
      </c>
      <c r="AL22" s="30" t="inlineStr">
        <is>
          <t>-</t>
        </is>
      </c>
      <c r="AM22" s="4" t="inlineStr">
        <is>
          <t>√</t>
        </is>
      </c>
      <c r="AN22" s="27" t="inlineStr">
        <is>
          <t>-</t>
        </is>
      </c>
      <c r="AO22" s="27" t="inlineStr">
        <is>
          <t>√</t>
        </is>
      </c>
      <c r="AP22" s="27" t="inlineStr">
        <is>
          <t>-</t>
        </is>
      </c>
      <c r="AQ22" s="27" t="inlineStr">
        <is>
          <t>-</t>
        </is>
      </c>
      <c r="AR22" s="27" t="inlineStr">
        <is>
          <t>-</t>
        </is>
      </c>
      <c r="AS22" s="30" t="inlineStr">
        <is>
          <t>-</t>
        </is>
      </c>
      <c r="AT22" s="4" t="inlineStr">
        <is>
          <t>√</t>
        </is>
      </c>
      <c r="AU22" s="27" t="inlineStr">
        <is>
          <t>-</t>
        </is>
      </c>
      <c r="AV22" s="27" t="inlineStr">
        <is>
          <t>√</t>
        </is>
      </c>
      <c r="AW22" s="27" t="inlineStr">
        <is>
          <t>-</t>
        </is>
      </c>
      <c r="AX22" s="27" t="inlineStr">
        <is>
          <t>-</t>
        </is>
      </c>
      <c r="AY22" s="27" t="inlineStr">
        <is>
          <t>-</t>
        </is>
      </c>
      <c r="AZ22" s="30" t="inlineStr">
        <is>
          <t>-</t>
        </is>
      </c>
      <c r="BA22" s="4" t="inlineStr">
        <is>
          <t>√</t>
        </is>
      </c>
      <c r="BB22" s="27" t="inlineStr">
        <is>
          <t>-</t>
        </is>
      </c>
      <c r="BC22" s="27" t="inlineStr">
        <is>
          <t>√</t>
        </is>
      </c>
      <c r="BD22" s="27" t="inlineStr">
        <is>
          <t>-</t>
        </is>
      </c>
      <c r="BE22" s="27" t="n"/>
      <c r="BF22" s="27" t="n"/>
      <c r="BG22" s="30" t="n"/>
      <c r="BH22" s="4" t="inlineStr">
        <is>
          <t>√</t>
        </is>
      </c>
      <c r="BI22" s="27" t="inlineStr">
        <is>
          <t>-</t>
        </is>
      </c>
      <c r="BJ22" s="27" t="inlineStr">
        <is>
          <t>√</t>
        </is>
      </c>
      <c r="BK22" s="27" t="inlineStr">
        <is>
          <t>-</t>
        </is>
      </c>
      <c r="BL22" s="27" t="n"/>
      <c r="BM22" s="27" t="n"/>
      <c r="BN22" s="30" t="n"/>
      <c r="BO22" s="4" t="n"/>
      <c r="BP22" s="27" t="inlineStr">
        <is>
          <t>-</t>
        </is>
      </c>
      <c r="BQ22" s="27" t="n"/>
      <c r="BR22" s="27" t="n"/>
      <c r="BS22" s="27" t="n"/>
      <c r="BT22" s="27" t="n"/>
      <c r="BU22" s="30" t="n"/>
      <c r="BV22" s="4" t="n"/>
      <c r="BW22" s="27" t="inlineStr">
        <is>
          <t>-</t>
        </is>
      </c>
      <c r="BX22" s="27" t="n"/>
      <c r="BY22" s="27" t="n"/>
      <c r="BZ22" s="27" t="n"/>
      <c r="CA22" s="27" t="n"/>
      <c r="CB22" s="30" t="n"/>
      <c r="CC22" s="4" t="n"/>
      <c r="CD22" s="27" t="inlineStr">
        <is>
          <t>-</t>
        </is>
      </c>
      <c r="CE22" s="27" t="n"/>
      <c r="CF22" s="27" t="n"/>
      <c r="CG22" s="27" t="n"/>
      <c r="CH22" s="27" t="n"/>
      <c r="CI22" s="30" t="n"/>
    </row>
    <row r="23" ht="17.15" customHeight="1">
      <c r="A23" s="27" t="inlineStr">
        <is>
          <t>青青稞酒</t>
        </is>
      </c>
      <c r="B23" s="32" t="inlineStr">
        <is>
          <t>食品销售</t>
        </is>
      </c>
      <c r="C23" s="16" t="inlineStr">
        <is>
          <t>B级</t>
        </is>
      </c>
      <c r="D23" s="13" t="inlineStr">
        <is>
          <t>√</t>
        </is>
      </c>
      <c r="E23" s="27" t="inlineStr">
        <is>
          <t>-</t>
        </is>
      </c>
      <c r="F23" s="27" t="inlineStr">
        <is>
          <t>√</t>
        </is>
      </c>
      <c r="G23" s="27" t="inlineStr">
        <is>
          <t>-</t>
        </is>
      </c>
      <c r="H23" s="27" t="inlineStr">
        <is>
          <t>-</t>
        </is>
      </c>
      <c r="I23" s="27" t="inlineStr">
        <is>
          <t>-</t>
        </is>
      </c>
      <c r="J23" s="30" t="inlineStr">
        <is>
          <t>-</t>
        </is>
      </c>
      <c r="K23" s="4" t="inlineStr">
        <is>
          <t>-</t>
        </is>
      </c>
      <c r="L23" s="27" t="inlineStr">
        <is>
          <t>-</t>
        </is>
      </c>
      <c r="M23" s="27" t="inlineStr">
        <is>
          <t>-</t>
        </is>
      </c>
      <c r="N23" s="27" t="inlineStr">
        <is>
          <t>-</t>
        </is>
      </c>
      <c r="O23" s="27" t="inlineStr">
        <is>
          <t>-</t>
        </is>
      </c>
      <c r="P23" s="27" t="inlineStr">
        <is>
          <t>-</t>
        </is>
      </c>
      <c r="Q23" s="30" t="inlineStr">
        <is>
          <t>-</t>
        </is>
      </c>
      <c r="R23" s="4" t="inlineStr">
        <is>
          <t>-</t>
        </is>
      </c>
      <c r="S23" s="27" t="inlineStr">
        <is>
          <t>-</t>
        </is>
      </c>
      <c r="T23" s="27" t="inlineStr">
        <is>
          <t>-</t>
        </is>
      </c>
      <c r="U23" s="27" t="inlineStr">
        <is>
          <t>-</t>
        </is>
      </c>
      <c r="V23" s="27" t="inlineStr">
        <is>
          <t>-</t>
        </is>
      </c>
      <c r="W23" s="27" t="inlineStr">
        <is>
          <t>-</t>
        </is>
      </c>
      <c r="X23" s="30" t="inlineStr">
        <is>
          <t>-</t>
        </is>
      </c>
      <c r="Y23" s="4" t="inlineStr">
        <is>
          <t>√</t>
        </is>
      </c>
      <c r="Z23" s="27" t="inlineStr">
        <is>
          <t>-</t>
        </is>
      </c>
      <c r="AA23" s="27" t="inlineStr">
        <is>
          <t>√</t>
        </is>
      </c>
      <c r="AB23" s="27" t="inlineStr">
        <is>
          <t>-</t>
        </is>
      </c>
      <c r="AC23" s="27" t="inlineStr">
        <is>
          <t>-</t>
        </is>
      </c>
      <c r="AD23" s="27" t="inlineStr">
        <is>
          <t>-</t>
        </is>
      </c>
      <c r="AE23" s="30" t="inlineStr">
        <is>
          <t>-</t>
        </is>
      </c>
      <c r="AF23" s="4" t="inlineStr">
        <is>
          <t>-</t>
        </is>
      </c>
      <c r="AG23" s="27" t="inlineStr">
        <is>
          <t>-</t>
        </is>
      </c>
      <c r="AH23" s="27" t="inlineStr">
        <is>
          <t>-</t>
        </is>
      </c>
      <c r="AI23" s="27" t="inlineStr">
        <is>
          <t>-</t>
        </is>
      </c>
      <c r="AJ23" s="27" t="inlineStr">
        <is>
          <t>-</t>
        </is>
      </c>
      <c r="AK23" s="27" t="inlineStr">
        <is>
          <t>-</t>
        </is>
      </c>
      <c r="AL23" s="30" t="inlineStr">
        <is>
          <t>-</t>
        </is>
      </c>
      <c r="AM23" s="4" t="inlineStr">
        <is>
          <t>-</t>
        </is>
      </c>
      <c r="AN23" s="27" t="inlineStr">
        <is>
          <t>-</t>
        </is>
      </c>
      <c r="AO23" s="27" t="inlineStr">
        <is>
          <t>-</t>
        </is>
      </c>
      <c r="AP23" s="27" t="inlineStr">
        <is>
          <t>-</t>
        </is>
      </c>
      <c r="AQ23" s="27" t="inlineStr">
        <is>
          <t>-</t>
        </is>
      </c>
      <c r="AR23" s="27" t="inlineStr">
        <is>
          <t>-</t>
        </is>
      </c>
      <c r="AS23" s="30" t="inlineStr">
        <is>
          <t>-</t>
        </is>
      </c>
      <c r="AT23" s="4" t="inlineStr">
        <is>
          <t>√</t>
        </is>
      </c>
      <c r="AU23" s="27" t="inlineStr">
        <is>
          <t>-</t>
        </is>
      </c>
      <c r="AV23" s="27" t="inlineStr">
        <is>
          <t>√</t>
        </is>
      </c>
      <c r="AW23" s="27" t="inlineStr">
        <is>
          <t>-</t>
        </is>
      </c>
      <c r="AX23" s="27" t="inlineStr">
        <is>
          <t>-</t>
        </is>
      </c>
      <c r="AY23" s="27" t="inlineStr">
        <is>
          <t>-</t>
        </is>
      </c>
      <c r="AZ23" s="30" t="inlineStr">
        <is>
          <t>-</t>
        </is>
      </c>
      <c r="BA23" s="4" t="inlineStr">
        <is>
          <t>-</t>
        </is>
      </c>
      <c r="BB23" s="27" t="inlineStr">
        <is>
          <t>-</t>
        </is>
      </c>
      <c r="BC23" s="27" t="inlineStr">
        <is>
          <t>-</t>
        </is>
      </c>
      <c r="BD23" s="27" t="inlineStr">
        <is>
          <t>-</t>
        </is>
      </c>
      <c r="BE23" s="27" t="inlineStr">
        <is>
          <t>-</t>
        </is>
      </c>
      <c r="BF23" s="27" t="inlineStr">
        <is>
          <t>-</t>
        </is>
      </c>
      <c r="BG23" s="30" t="inlineStr">
        <is>
          <t>-</t>
        </is>
      </c>
      <c r="BH23" s="4" t="inlineStr">
        <is>
          <t>-</t>
        </is>
      </c>
      <c r="BI23" s="27" t="inlineStr">
        <is>
          <t>-</t>
        </is>
      </c>
      <c r="BJ23" s="27" t="n"/>
      <c r="BK23" s="27" t="inlineStr">
        <is>
          <t>-</t>
        </is>
      </c>
      <c r="BL23" s="27" t="inlineStr">
        <is>
          <t>-</t>
        </is>
      </c>
      <c r="BM23" s="27" t="inlineStr">
        <is>
          <t>-</t>
        </is>
      </c>
      <c r="BN23" s="30" t="inlineStr">
        <is>
          <t>-</t>
        </is>
      </c>
      <c r="BO23" s="4" t="inlineStr">
        <is>
          <t>√</t>
        </is>
      </c>
      <c r="BP23" s="27" t="inlineStr">
        <is>
          <t>-</t>
        </is>
      </c>
      <c r="BQ23" s="27" t="inlineStr">
        <is>
          <t>√</t>
        </is>
      </c>
      <c r="BR23" s="27" t="inlineStr">
        <is>
          <t>-</t>
        </is>
      </c>
      <c r="BS23" s="27" t="inlineStr">
        <is>
          <t>-</t>
        </is>
      </c>
      <c r="BT23" s="27" t="inlineStr">
        <is>
          <t>-</t>
        </is>
      </c>
      <c r="BU23" s="30" t="inlineStr">
        <is>
          <t>-</t>
        </is>
      </c>
      <c r="BV23" s="4" t="inlineStr">
        <is>
          <t>-</t>
        </is>
      </c>
      <c r="BW23" s="27" t="inlineStr">
        <is>
          <t>-</t>
        </is>
      </c>
      <c r="BX23" s="27" t="n"/>
      <c r="BY23" s="27" t="n"/>
      <c r="BZ23" s="27" t="inlineStr">
        <is>
          <t>-</t>
        </is>
      </c>
      <c r="CA23" s="27" t="inlineStr">
        <is>
          <t>-</t>
        </is>
      </c>
      <c r="CB23" s="30" t="inlineStr">
        <is>
          <t>-</t>
        </is>
      </c>
      <c r="CC23" s="4" t="inlineStr">
        <is>
          <t>-</t>
        </is>
      </c>
      <c r="CD23" s="27" t="inlineStr">
        <is>
          <t>-</t>
        </is>
      </c>
      <c r="CE23" s="27" t="n"/>
      <c r="CF23" s="27" t="n"/>
      <c r="CG23" s="27" t="inlineStr">
        <is>
          <t>-</t>
        </is>
      </c>
      <c r="CH23" s="27" t="inlineStr">
        <is>
          <t>-</t>
        </is>
      </c>
      <c r="CI23" s="30" t="inlineStr">
        <is>
          <t>-</t>
        </is>
      </c>
    </row>
    <row r="24" ht="17.15" customHeight="1">
      <c r="A24" s="27" t="inlineStr">
        <is>
          <t>益鑫手抓</t>
        </is>
      </c>
      <c r="B24" s="32" t="inlineStr">
        <is>
          <t>食品销售</t>
        </is>
      </c>
      <c r="C24" s="16" t="inlineStr">
        <is>
          <t>C级</t>
        </is>
      </c>
      <c r="D24" s="13" t="inlineStr">
        <is>
          <t>√</t>
        </is>
      </c>
      <c r="E24" s="27" t="inlineStr">
        <is>
          <t>-</t>
        </is>
      </c>
      <c r="F24" s="27" t="inlineStr">
        <is>
          <t>√</t>
        </is>
      </c>
      <c r="G24" s="27" t="inlineStr">
        <is>
          <t>-</t>
        </is>
      </c>
      <c r="H24" s="27" t="inlineStr">
        <is>
          <t>-</t>
        </is>
      </c>
      <c r="I24" s="27" t="inlineStr">
        <is>
          <t>-</t>
        </is>
      </c>
      <c r="J24" s="30" t="inlineStr">
        <is>
          <t>-</t>
        </is>
      </c>
      <c r="K24" s="4" t="inlineStr">
        <is>
          <t>√</t>
        </is>
      </c>
      <c r="L24" s="27" t="inlineStr">
        <is>
          <t>-</t>
        </is>
      </c>
      <c r="M24" s="27" t="inlineStr">
        <is>
          <t>√</t>
        </is>
      </c>
      <c r="N24" s="27" t="inlineStr">
        <is>
          <t>-</t>
        </is>
      </c>
      <c r="O24" s="27" t="inlineStr">
        <is>
          <t>-</t>
        </is>
      </c>
      <c r="P24" s="27" t="inlineStr">
        <is>
          <t>-</t>
        </is>
      </c>
      <c r="Q24" s="30" t="inlineStr">
        <is>
          <t>-</t>
        </is>
      </c>
      <c r="R24" s="4" t="inlineStr">
        <is>
          <t>√</t>
        </is>
      </c>
      <c r="S24" s="27" t="inlineStr">
        <is>
          <t>-</t>
        </is>
      </c>
      <c r="T24" s="27" t="inlineStr">
        <is>
          <t>√</t>
        </is>
      </c>
      <c r="U24" s="27" t="inlineStr">
        <is>
          <t>-</t>
        </is>
      </c>
      <c r="V24" s="27" t="inlineStr">
        <is>
          <t>-</t>
        </is>
      </c>
      <c r="W24" s="27" t="inlineStr">
        <is>
          <t>-</t>
        </is>
      </c>
      <c r="X24" s="30" t="inlineStr">
        <is>
          <t>-</t>
        </is>
      </c>
      <c r="Y24" s="4" t="inlineStr">
        <is>
          <t>√</t>
        </is>
      </c>
      <c r="Z24" s="27" t="inlineStr">
        <is>
          <t>-</t>
        </is>
      </c>
      <c r="AA24" s="27" t="inlineStr">
        <is>
          <t>√</t>
        </is>
      </c>
      <c r="AB24" s="27" t="inlineStr">
        <is>
          <t>-</t>
        </is>
      </c>
      <c r="AC24" s="27" t="n">
        <v>1</v>
      </c>
      <c r="AD24" s="27" t="n">
        <v>1</v>
      </c>
      <c r="AE24" s="30" t="inlineStr">
        <is>
          <t>-</t>
        </is>
      </c>
      <c r="AF24" s="4" t="inlineStr">
        <is>
          <t>√</t>
        </is>
      </c>
      <c r="AG24" s="27" t="inlineStr">
        <is>
          <t>-</t>
        </is>
      </c>
      <c r="AH24" s="27" t="inlineStr">
        <is>
          <t>√</t>
        </is>
      </c>
      <c r="AI24" s="27" t="inlineStr">
        <is>
          <t>-</t>
        </is>
      </c>
      <c r="AJ24" s="27" t="n">
        <v>2</v>
      </c>
      <c r="AK24" s="27" t="n">
        <v>2</v>
      </c>
      <c r="AL24" s="30" t="inlineStr">
        <is>
          <t>-</t>
        </is>
      </c>
      <c r="AM24" s="4" t="inlineStr">
        <is>
          <t>√</t>
        </is>
      </c>
      <c r="AN24" s="27" t="inlineStr">
        <is>
          <t>-</t>
        </is>
      </c>
      <c r="AO24" s="27" t="inlineStr">
        <is>
          <t>√</t>
        </is>
      </c>
      <c r="AP24" s="27" t="inlineStr">
        <is>
          <t>-</t>
        </is>
      </c>
      <c r="AQ24" s="27" t="inlineStr">
        <is>
          <t>-</t>
        </is>
      </c>
      <c r="AR24" s="27" t="inlineStr">
        <is>
          <t>-</t>
        </is>
      </c>
      <c r="AS24" s="30" t="inlineStr">
        <is>
          <t>-</t>
        </is>
      </c>
      <c r="AT24" s="4" t="n">
        <v>21</v>
      </c>
      <c r="AU24" s="27" t="inlineStr">
        <is>
          <t>-</t>
        </is>
      </c>
      <c r="AV24" s="27" t="inlineStr">
        <is>
          <t>√</t>
        </is>
      </c>
      <c r="AW24" s="27" t="inlineStr">
        <is>
          <t>√</t>
        </is>
      </c>
      <c r="AX24" s="27" t="n">
        <v>3</v>
      </c>
      <c r="AY24" s="27" t="n"/>
      <c r="AZ24" s="30" t="n"/>
      <c r="BA24" s="4" t="inlineStr">
        <is>
          <t>√</t>
        </is>
      </c>
      <c r="BB24" s="27" t="inlineStr">
        <is>
          <t>-</t>
        </is>
      </c>
      <c r="BC24" s="27" t="inlineStr">
        <is>
          <t>√</t>
        </is>
      </c>
      <c r="BD24" s="27" t="inlineStr">
        <is>
          <t>-</t>
        </is>
      </c>
      <c r="BE24" s="27" t="n"/>
      <c r="BF24" s="27" t="n"/>
      <c r="BG24" s="30" t="n"/>
      <c r="BH24" s="4" t="inlineStr">
        <is>
          <t>√</t>
        </is>
      </c>
      <c r="BI24" s="27" t="inlineStr">
        <is>
          <t>-</t>
        </is>
      </c>
      <c r="BJ24" s="27" t="inlineStr">
        <is>
          <t>√</t>
        </is>
      </c>
      <c r="BK24" s="27" t="inlineStr">
        <is>
          <t>-</t>
        </is>
      </c>
      <c r="BL24" s="27" t="n"/>
      <c r="BM24" s="27" t="n"/>
      <c r="BN24" s="30" t="n"/>
      <c r="BO24" s="4" t="n"/>
      <c r="BP24" s="27" t="inlineStr">
        <is>
          <t>-</t>
        </is>
      </c>
      <c r="BQ24" s="27" t="n"/>
      <c r="BR24" s="27" t="n"/>
      <c r="BS24" s="27" t="n"/>
      <c r="BT24" s="27" t="n"/>
      <c r="BU24" s="30" t="n"/>
      <c r="BV24" s="4" t="n"/>
      <c r="BW24" s="27" t="inlineStr">
        <is>
          <t>-</t>
        </is>
      </c>
      <c r="BX24" s="27" t="n"/>
      <c r="BY24" s="27" t="n"/>
      <c r="BZ24" s="27" t="n"/>
      <c r="CA24" s="27" t="n"/>
      <c r="CB24" s="30" t="n"/>
      <c r="CC24" s="4" t="n"/>
      <c r="CD24" s="27" t="inlineStr">
        <is>
          <t>-</t>
        </is>
      </c>
      <c r="CE24" s="27" t="n"/>
      <c r="CF24" s="27" t="n"/>
      <c r="CG24" s="27" t="n"/>
      <c r="CH24" s="27" t="n"/>
      <c r="CI24" s="30" t="n"/>
    </row>
    <row r="25" ht="17.15" customHeight="1">
      <c r="A25" s="27" t="inlineStr">
        <is>
          <t>货场小卖部</t>
        </is>
      </c>
      <c r="B25" s="32" t="inlineStr">
        <is>
          <t>食品销售</t>
        </is>
      </c>
      <c r="C25" s="16" t="inlineStr">
        <is>
          <t>B级</t>
        </is>
      </c>
      <c r="D25" s="13" t="n">
        <v>4</v>
      </c>
      <c r="E25" s="27" t="inlineStr">
        <is>
          <t>-</t>
        </is>
      </c>
      <c r="F25" s="27" t="inlineStr">
        <is>
          <t>√</t>
        </is>
      </c>
      <c r="G25" s="27" t="inlineStr">
        <is>
          <t>√</t>
        </is>
      </c>
      <c r="H25" s="27" t="inlineStr">
        <is>
          <t>-</t>
        </is>
      </c>
      <c r="I25" s="27" t="inlineStr">
        <is>
          <t>-</t>
        </is>
      </c>
      <c r="J25" s="30" t="inlineStr">
        <is>
          <t>-</t>
        </is>
      </c>
      <c r="K25" s="4" t="inlineStr">
        <is>
          <t>-</t>
        </is>
      </c>
      <c r="L25" s="27" t="inlineStr">
        <is>
          <t>-</t>
        </is>
      </c>
      <c r="M25" s="27" t="inlineStr">
        <is>
          <t>-</t>
        </is>
      </c>
      <c r="N25" s="27" t="inlineStr">
        <is>
          <t>-</t>
        </is>
      </c>
      <c r="O25" s="27" t="inlineStr">
        <is>
          <t>-</t>
        </is>
      </c>
      <c r="P25" s="27" t="inlineStr">
        <is>
          <t>-</t>
        </is>
      </c>
      <c r="Q25" s="30" t="inlineStr">
        <is>
          <t>-</t>
        </is>
      </c>
      <c r="R25" s="4" t="inlineStr">
        <is>
          <t>-</t>
        </is>
      </c>
      <c r="S25" s="27" t="inlineStr">
        <is>
          <t>-</t>
        </is>
      </c>
      <c r="T25" s="27" t="inlineStr">
        <is>
          <t>-</t>
        </is>
      </c>
      <c r="U25" s="27" t="inlineStr">
        <is>
          <t>-</t>
        </is>
      </c>
      <c r="V25" s="27" t="inlineStr">
        <is>
          <t>-</t>
        </is>
      </c>
      <c r="W25" s="27" t="inlineStr">
        <is>
          <t>-</t>
        </is>
      </c>
      <c r="X25" s="30" t="inlineStr">
        <is>
          <t>-</t>
        </is>
      </c>
      <c r="Y25" s="4" t="inlineStr">
        <is>
          <t>√</t>
        </is>
      </c>
      <c r="Z25" s="27" t="inlineStr">
        <is>
          <t>-</t>
        </is>
      </c>
      <c r="AA25" s="27" t="inlineStr">
        <is>
          <t>√</t>
        </is>
      </c>
      <c r="AB25" s="27" t="inlineStr">
        <is>
          <t>-</t>
        </is>
      </c>
      <c r="AC25" s="27" t="inlineStr">
        <is>
          <t>-</t>
        </is>
      </c>
      <c r="AD25" s="27" t="inlineStr">
        <is>
          <t>-</t>
        </is>
      </c>
      <c r="AE25" s="30" t="inlineStr">
        <is>
          <t>-</t>
        </is>
      </c>
      <c r="AF25" s="4" t="inlineStr">
        <is>
          <t>-</t>
        </is>
      </c>
      <c r="AG25" s="27" t="inlineStr">
        <is>
          <t>-</t>
        </is>
      </c>
      <c r="AH25" s="27" t="inlineStr">
        <is>
          <t>-</t>
        </is>
      </c>
      <c r="AI25" s="27" t="inlineStr">
        <is>
          <t>-</t>
        </is>
      </c>
      <c r="AJ25" s="27" t="inlineStr">
        <is>
          <t>-</t>
        </is>
      </c>
      <c r="AK25" s="27" t="inlineStr">
        <is>
          <t>-</t>
        </is>
      </c>
      <c r="AL25" s="30" t="inlineStr">
        <is>
          <t>-</t>
        </is>
      </c>
      <c r="AM25" s="4" t="inlineStr">
        <is>
          <t>-</t>
        </is>
      </c>
      <c r="AN25" s="27" t="inlineStr">
        <is>
          <t>-</t>
        </is>
      </c>
      <c r="AO25" s="27" t="inlineStr">
        <is>
          <t>-</t>
        </is>
      </c>
      <c r="AP25" s="27" t="inlineStr">
        <is>
          <t>-</t>
        </is>
      </c>
      <c r="AQ25" s="27" t="inlineStr">
        <is>
          <t>-</t>
        </is>
      </c>
      <c r="AR25" s="27" t="inlineStr">
        <is>
          <t>-</t>
        </is>
      </c>
      <c r="AS25" s="30" t="inlineStr">
        <is>
          <t>-</t>
        </is>
      </c>
      <c r="AT25" s="4" t="inlineStr">
        <is>
          <t>√</t>
        </is>
      </c>
      <c r="AU25" s="27" t="inlineStr">
        <is>
          <t>-</t>
        </is>
      </c>
      <c r="AV25" s="27" t="inlineStr">
        <is>
          <t>√</t>
        </is>
      </c>
      <c r="AW25" s="27" t="inlineStr">
        <is>
          <t>-</t>
        </is>
      </c>
      <c r="AX25" s="27" t="inlineStr">
        <is>
          <t>-</t>
        </is>
      </c>
      <c r="AY25" s="27" t="inlineStr">
        <is>
          <t>-</t>
        </is>
      </c>
      <c r="AZ25" s="30" t="inlineStr">
        <is>
          <t>-</t>
        </is>
      </c>
      <c r="BA25" s="4" t="inlineStr">
        <is>
          <t>-</t>
        </is>
      </c>
      <c r="BB25" s="27" t="inlineStr">
        <is>
          <t>-</t>
        </is>
      </c>
      <c r="BC25" s="27" t="inlineStr">
        <is>
          <t>-</t>
        </is>
      </c>
      <c r="BD25" s="27" t="inlineStr">
        <is>
          <t>-</t>
        </is>
      </c>
      <c r="BE25" s="27" t="n"/>
      <c r="BF25" s="27" t="n"/>
      <c r="BG25" s="30" t="n"/>
      <c r="BH25" s="4" t="inlineStr">
        <is>
          <t>-</t>
        </is>
      </c>
      <c r="BI25" s="27" t="inlineStr">
        <is>
          <t>-</t>
        </is>
      </c>
      <c r="BJ25" s="27" t="n"/>
      <c r="BK25" s="27" t="inlineStr">
        <is>
          <t>-</t>
        </is>
      </c>
      <c r="BL25" s="27" t="n"/>
      <c r="BM25" s="27" t="n"/>
      <c r="BN25" s="30" t="n"/>
      <c r="BO25" s="4" t="n"/>
      <c r="BP25" s="27" t="inlineStr">
        <is>
          <t>-</t>
        </is>
      </c>
      <c r="BQ25" s="27" t="n"/>
      <c r="BR25" s="27" t="n"/>
      <c r="BS25" s="27" t="n"/>
      <c r="BT25" s="27" t="n"/>
      <c r="BU25" s="30" t="n"/>
      <c r="BV25" s="4" t="n"/>
      <c r="BW25" s="27" t="inlineStr">
        <is>
          <t>-</t>
        </is>
      </c>
      <c r="BX25" s="27" t="n"/>
      <c r="BY25" s="27" t="n"/>
      <c r="BZ25" s="27" t="n"/>
      <c r="CA25" s="27" t="n"/>
      <c r="CB25" s="30" t="n"/>
      <c r="CC25" s="4" t="n"/>
      <c r="CD25" s="27" t="inlineStr">
        <is>
          <t>-</t>
        </is>
      </c>
      <c r="CE25" s="27" t="n"/>
      <c r="CF25" s="27" t="n"/>
      <c r="CG25" s="27" t="n"/>
      <c r="CH25" s="27" t="n"/>
      <c r="CI25" s="30" t="n"/>
    </row>
    <row r="26" ht="17.15" customHeight="1">
      <c r="A26" s="27" t="inlineStr">
        <is>
          <t>一木山楂</t>
        </is>
      </c>
      <c r="B26" s="32" t="inlineStr">
        <is>
          <t>食品销售</t>
        </is>
      </c>
      <c r="C26" s="16" t="inlineStr">
        <is>
          <t>未定级</t>
        </is>
      </c>
      <c r="D26" s="14" t="inlineStr">
        <is>
          <t>-</t>
        </is>
      </c>
      <c r="E26" s="17" t="inlineStr">
        <is>
          <t>-</t>
        </is>
      </c>
      <c r="F26" s="17" t="inlineStr">
        <is>
          <t>-</t>
        </is>
      </c>
      <c r="G26" s="27" t="inlineStr">
        <is>
          <t>-</t>
        </is>
      </c>
      <c r="H26" s="17" t="inlineStr">
        <is>
          <t>-</t>
        </is>
      </c>
      <c r="I26" s="17" t="inlineStr">
        <is>
          <t>-</t>
        </is>
      </c>
      <c r="J26" s="19" t="inlineStr">
        <is>
          <t>-</t>
        </is>
      </c>
      <c r="K26" s="5" t="inlineStr">
        <is>
          <t>-</t>
        </is>
      </c>
      <c r="L26" s="17" t="inlineStr">
        <is>
          <t>-</t>
        </is>
      </c>
      <c r="M26" s="17" t="inlineStr">
        <is>
          <t>-</t>
        </is>
      </c>
      <c r="N26" s="27" t="inlineStr">
        <is>
          <t>-</t>
        </is>
      </c>
      <c r="O26" s="17" t="inlineStr">
        <is>
          <t>-</t>
        </is>
      </c>
      <c r="P26" s="17" t="inlineStr">
        <is>
          <t>-</t>
        </is>
      </c>
      <c r="Q26" s="19" t="inlineStr">
        <is>
          <t>-</t>
        </is>
      </c>
      <c r="R26" s="5" t="inlineStr">
        <is>
          <t>√</t>
        </is>
      </c>
      <c r="S26" s="17" t="inlineStr">
        <is>
          <t>-</t>
        </is>
      </c>
      <c r="T26" s="17" t="inlineStr">
        <is>
          <t>√</t>
        </is>
      </c>
      <c r="U26" s="27" t="inlineStr">
        <is>
          <t>-</t>
        </is>
      </c>
      <c r="V26" s="17" t="inlineStr">
        <is>
          <t>-</t>
        </is>
      </c>
      <c r="W26" s="17" t="inlineStr">
        <is>
          <t>-</t>
        </is>
      </c>
      <c r="X26" s="19" t="inlineStr">
        <is>
          <t>-</t>
        </is>
      </c>
      <c r="Y26" s="5" t="inlineStr">
        <is>
          <t>√</t>
        </is>
      </c>
      <c r="Z26" s="17" t="inlineStr">
        <is>
          <t>-</t>
        </is>
      </c>
      <c r="AA26" s="17" t="inlineStr">
        <is>
          <t>√</t>
        </is>
      </c>
      <c r="AB26" s="27" t="inlineStr">
        <is>
          <t>-</t>
        </is>
      </c>
      <c r="AC26" s="17" t="inlineStr">
        <is>
          <t>-</t>
        </is>
      </c>
      <c r="AD26" s="27" t="inlineStr">
        <is>
          <t>-</t>
        </is>
      </c>
      <c r="AE26" s="19" t="inlineStr">
        <is>
          <t>-</t>
        </is>
      </c>
      <c r="AF26" s="5" t="inlineStr">
        <is>
          <t>√</t>
        </is>
      </c>
      <c r="AG26" s="17" t="inlineStr">
        <is>
          <t>-</t>
        </is>
      </c>
      <c r="AH26" s="17" t="inlineStr">
        <is>
          <t>√</t>
        </is>
      </c>
      <c r="AI26" s="27" t="inlineStr">
        <is>
          <t>-</t>
        </is>
      </c>
      <c r="AJ26" s="17" t="inlineStr">
        <is>
          <t>-</t>
        </is>
      </c>
      <c r="AK26" s="17" t="inlineStr">
        <is>
          <t>-</t>
        </is>
      </c>
      <c r="AL26" s="19" t="inlineStr">
        <is>
          <t>-</t>
        </is>
      </c>
      <c r="AM26" s="5" t="inlineStr">
        <is>
          <t>√</t>
        </is>
      </c>
      <c r="AN26" s="17" t="inlineStr">
        <is>
          <t>-</t>
        </is>
      </c>
      <c r="AO26" s="17" t="inlineStr">
        <is>
          <t>√</t>
        </is>
      </c>
      <c r="AP26" s="27" t="inlineStr">
        <is>
          <t>-</t>
        </is>
      </c>
      <c r="AQ26" s="17" t="inlineStr">
        <is>
          <t>-</t>
        </is>
      </c>
      <c r="AR26" s="17" t="inlineStr">
        <is>
          <t>-</t>
        </is>
      </c>
      <c r="AS26" s="19" t="inlineStr">
        <is>
          <t>-</t>
        </is>
      </c>
      <c r="AT26" s="5" t="n">
        <v>22</v>
      </c>
      <c r="AU26" s="17" t="inlineStr">
        <is>
          <t>-</t>
        </is>
      </c>
      <c r="AV26" s="17" t="inlineStr">
        <is>
          <t>√</t>
        </is>
      </c>
      <c r="AW26" s="27" t="n"/>
      <c r="AX26" s="17" t="inlineStr">
        <is>
          <t>-</t>
        </is>
      </c>
      <c r="AY26" s="17" t="inlineStr">
        <is>
          <t>-</t>
        </is>
      </c>
      <c r="AZ26" s="30" t="inlineStr">
        <is>
          <t>-</t>
        </is>
      </c>
      <c r="BA26" s="5" t="inlineStr">
        <is>
          <t>√</t>
        </is>
      </c>
      <c r="BB26" s="17" t="inlineStr">
        <is>
          <t>-</t>
        </is>
      </c>
      <c r="BC26" s="17" t="inlineStr">
        <is>
          <t>√</t>
        </is>
      </c>
      <c r="BD26" s="27" t="inlineStr">
        <is>
          <t>-</t>
        </is>
      </c>
      <c r="BE26" s="17" t="n"/>
      <c r="BF26" s="17" t="n"/>
      <c r="BG26" s="30" t="n"/>
      <c r="BH26" s="5" t="inlineStr">
        <is>
          <t>-</t>
        </is>
      </c>
      <c r="BI26" s="17" t="inlineStr">
        <is>
          <t>-</t>
        </is>
      </c>
      <c r="BJ26" s="17" t="n"/>
      <c r="BK26" s="27" t="inlineStr">
        <is>
          <t>-</t>
        </is>
      </c>
      <c r="BL26" s="17" t="n"/>
      <c r="BM26" s="17" t="n"/>
      <c r="BN26" s="30" t="n"/>
      <c r="BO26" s="5" t="n"/>
      <c r="BP26" s="17" t="inlineStr">
        <is>
          <t>-</t>
        </is>
      </c>
      <c r="BQ26" s="17" t="n"/>
      <c r="BR26" s="27" t="n"/>
      <c r="BS26" s="17" t="n"/>
      <c r="BT26" s="17" t="n"/>
      <c r="BU26" s="30" t="n"/>
      <c r="BV26" s="5" t="n"/>
      <c r="BW26" s="17" t="inlineStr">
        <is>
          <t>-</t>
        </is>
      </c>
      <c r="BX26" s="17" t="n"/>
      <c r="BY26" s="27" t="n"/>
      <c r="BZ26" s="17" t="n"/>
      <c r="CA26" s="17" t="n"/>
      <c r="CB26" s="30" t="n"/>
      <c r="CC26" s="5" t="n"/>
      <c r="CD26" s="17" t="inlineStr">
        <is>
          <t>-</t>
        </is>
      </c>
      <c r="CE26" s="17" t="n"/>
      <c r="CF26" s="27" t="n"/>
      <c r="CG26" s="17" t="n"/>
      <c r="CH26" s="17" t="n"/>
      <c r="CI26" s="30" t="n"/>
    </row>
    <row r="27" ht="17.15" customHeight="1">
      <c r="A27" s="27" t="inlineStr">
        <is>
          <t>一木山楂</t>
        </is>
      </c>
      <c r="B27" s="32" t="inlineStr">
        <is>
          <t>餐饮服务</t>
        </is>
      </c>
      <c r="C27" s="16" t="inlineStr">
        <is>
          <t>未定级</t>
        </is>
      </c>
      <c r="D27" s="14" t="inlineStr">
        <is>
          <t>-</t>
        </is>
      </c>
      <c r="E27" s="17" t="n"/>
      <c r="F27" s="17" t="n"/>
      <c r="G27" s="27" t="n"/>
      <c r="H27" s="17" t="n"/>
      <c r="I27" s="17" t="n"/>
      <c r="J27" s="19" t="n"/>
      <c r="K27" s="5" t="n"/>
      <c r="L27" s="17" t="n"/>
      <c r="M27" s="17" t="n"/>
      <c r="N27" s="27" t="n"/>
      <c r="O27" s="17" t="n"/>
      <c r="P27" s="17" t="n"/>
      <c r="Q27" s="19" t="n"/>
      <c r="R27" s="5" t="n"/>
      <c r="S27" s="17" t="n"/>
      <c r="T27" s="17" t="n"/>
      <c r="U27" s="27" t="n"/>
      <c r="V27" s="17" t="n"/>
      <c r="W27" s="17" t="n"/>
      <c r="X27" s="19" t="n"/>
      <c r="Y27" s="5" t="n"/>
      <c r="Z27" s="17" t="n"/>
      <c r="AA27" s="17" t="n"/>
      <c r="AB27" s="27" t="n"/>
      <c r="AC27" s="17" t="n"/>
      <c r="AD27" s="27" t="n"/>
      <c r="AE27" s="19" t="n"/>
      <c r="AF27" s="5" t="n"/>
      <c r="AG27" s="17" t="n"/>
      <c r="AH27" s="17" t="n"/>
      <c r="AI27" s="27" t="n"/>
      <c r="AJ27" s="17" t="n"/>
      <c r="AK27" s="17" t="n"/>
      <c r="AL27" s="19" t="n"/>
      <c r="AM27" s="5" t="n"/>
      <c r="AN27" s="17" t="n"/>
      <c r="AO27" s="17" t="n"/>
      <c r="AP27" s="27" t="n"/>
      <c r="AQ27" s="17" t="n"/>
      <c r="AR27" s="17" t="n"/>
      <c r="AS27" s="19" t="n"/>
      <c r="AT27" s="5" t="n"/>
      <c r="AU27" s="17" t="n"/>
      <c r="AV27" s="17" t="n"/>
      <c r="AW27" s="27" t="n"/>
      <c r="AX27" s="17" t="n"/>
      <c r="AY27" s="17" t="n"/>
      <c r="AZ27" s="30" t="n"/>
      <c r="BA27" s="5" t="inlineStr">
        <is>
          <t>√</t>
        </is>
      </c>
      <c r="BB27" s="17" t="n"/>
      <c r="BC27" s="17" t="n"/>
      <c r="BD27" s="27" t="n"/>
      <c r="BE27" s="17" t="n"/>
      <c r="BF27" s="17" t="n"/>
      <c r="BG27" s="30" t="n"/>
      <c r="BH27" s="5" t="inlineStr">
        <is>
          <t>-</t>
        </is>
      </c>
      <c r="BI27" s="17" t="n"/>
      <c r="BJ27" s="17" t="n"/>
      <c r="BK27" s="27" t="n"/>
      <c r="BL27" s="17" t="n"/>
      <c r="BM27" s="17" t="n"/>
      <c r="BN27" s="30" t="n"/>
      <c r="BO27" s="5" t="n"/>
      <c r="BP27" s="17" t="n"/>
      <c r="BQ27" s="17" t="n"/>
      <c r="BR27" s="27" t="n"/>
      <c r="BS27" s="17" t="n"/>
      <c r="BT27" s="17" t="n"/>
      <c r="BU27" s="30" t="n"/>
      <c r="BV27" s="5" t="n"/>
      <c r="BW27" s="17" t="n"/>
      <c r="BX27" s="17" t="n"/>
      <c r="BY27" s="27" t="n"/>
      <c r="BZ27" s="17" t="n"/>
      <c r="CA27" s="17" t="n"/>
      <c r="CB27" s="30" t="n"/>
      <c r="CC27" s="5" t="n"/>
      <c r="CD27" s="17" t="n"/>
      <c r="CE27" s="17" t="n"/>
      <c r="CF27" s="27" t="n"/>
      <c r="CG27" s="17" t="n"/>
      <c r="CH27" s="17" t="n"/>
      <c r="CI27" s="30" t="n"/>
    </row>
    <row r="28" ht="17.15" customFormat="1" customHeight="1" s="9">
      <c r="A28" s="27" t="inlineStr">
        <is>
          <t>源武黑鸭</t>
        </is>
      </c>
      <c r="B28" s="32" t="inlineStr">
        <is>
          <t>食品销售</t>
        </is>
      </c>
      <c r="C28" s="16" t="inlineStr">
        <is>
          <t>未定级</t>
        </is>
      </c>
      <c r="D28" s="13" t="inlineStr">
        <is>
          <t>√</t>
        </is>
      </c>
      <c r="E28" s="27" t="inlineStr">
        <is>
          <t>-</t>
        </is>
      </c>
      <c r="F28" s="27" t="inlineStr">
        <is>
          <t>√</t>
        </is>
      </c>
      <c r="G28" s="27" t="inlineStr">
        <is>
          <t>-</t>
        </is>
      </c>
      <c r="H28" s="27" t="inlineStr">
        <is>
          <t>-</t>
        </is>
      </c>
      <c r="I28" s="27" t="inlineStr">
        <is>
          <t>-</t>
        </is>
      </c>
      <c r="J28" s="30" t="inlineStr">
        <is>
          <t>-</t>
        </is>
      </c>
      <c r="K28" s="4" t="inlineStr">
        <is>
          <t>√</t>
        </is>
      </c>
      <c r="L28" s="27" t="inlineStr">
        <is>
          <t>-</t>
        </is>
      </c>
      <c r="M28" s="27" t="inlineStr">
        <is>
          <t>√</t>
        </is>
      </c>
      <c r="N28" s="27" t="inlineStr">
        <is>
          <t>-</t>
        </is>
      </c>
      <c r="O28" s="27" t="inlineStr">
        <is>
          <t>-</t>
        </is>
      </c>
      <c r="P28" s="27" t="inlineStr">
        <is>
          <t>-</t>
        </is>
      </c>
      <c r="Q28" s="30" t="inlineStr">
        <is>
          <t>-</t>
        </is>
      </c>
      <c r="R28" s="4" t="inlineStr">
        <is>
          <t>√</t>
        </is>
      </c>
      <c r="S28" s="27" t="inlineStr">
        <is>
          <t>-</t>
        </is>
      </c>
      <c r="T28" s="27" t="inlineStr">
        <is>
          <t>√</t>
        </is>
      </c>
      <c r="U28" s="27" t="inlineStr">
        <is>
          <t>-</t>
        </is>
      </c>
      <c r="V28" s="27" t="inlineStr">
        <is>
          <t>-</t>
        </is>
      </c>
      <c r="W28" s="27" t="inlineStr">
        <is>
          <t>-</t>
        </is>
      </c>
      <c r="X28" s="30" t="inlineStr">
        <is>
          <t>-</t>
        </is>
      </c>
      <c r="Y28" s="4" t="inlineStr">
        <is>
          <t>√</t>
        </is>
      </c>
      <c r="Z28" s="27" t="inlineStr">
        <is>
          <t>-</t>
        </is>
      </c>
      <c r="AA28" s="27" t="inlineStr">
        <is>
          <t>√</t>
        </is>
      </c>
      <c r="AB28" s="27" t="inlineStr">
        <is>
          <t>-</t>
        </is>
      </c>
      <c r="AC28" s="27" t="inlineStr">
        <is>
          <t>-</t>
        </is>
      </c>
      <c r="AD28" s="27" t="inlineStr">
        <is>
          <t>-</t>
        </is>
      </c>
      <c r="AE28" s="30" t="inlineStr">
        <is>
          <t>-</t>
        </is>
      </c>
      <c r="AF28" s="4" t="inlineStr">
        <is>
          <t>√</t>
        </is>
      </c>
      <c r="AG28" s="27" t="inlineStr">
        <is>
          <t>-</t>
        </is>
      </c>
      <c r="AH28" s="27" t="inlineStr">
        <is>
          <t>√</t>
        </is>
      </c>
      <c r="AI28" s="27" t="inlineStr">
        <is>
          <t>-</t>
        </is>
      </c>
      <c r="AJ28" s="27" t="inlineStr">
        <is>
          <t>-</t>
        </is>
      </c>
      <c r="AK28" s="27" t="inlineStr">
        <is>
          <t>-</t>
        </is>
      </c>
      <c r="AL28" s="30" t="inlineStr">
        <is>
          <t>-</t>
        </is>
      </c>
      <c r="AM28" s="4" t="inlineStr">
        <is>
          <t>√</t>
        </is>
      </c>
      <c r="AN28" s="27" t="inlineStr">
        <is>
          <t>-</t>
        </is>
      </c>
      <c r="AO28" s="27" t="inlineStr">
        <is>
          <t>√</t>
        </is>
      </c>
      <c r="AP28" s="27" t="inlineStr">
        <is>
          <t>-</t>
        </is>
      </c>
      <c r="AQ28" s="27" t="inlineStr">
        <is>
          <t>-</t>
        </is>
      </c>
      <c r="AR28" s="27" t="inlineStr">
        <is>
          <t>-</t>
        </is>
      </c>
      <c r="AS28" s="30" t="inlineStr">
        <is>
          <t>-</t>
        </is>
      </c>
      <c r="AT28" s="4" t="inlineStr">
        <is>
          <t>√</t>
        </is>
      </c>
      <c r="AU28" s="27" t="inlineStr">
        <is>
          <t>-</t>
        </is>
      </c>
      <c r="AV28" s="27" t="inlineStr">
        <is>
          <t>√</t>
        </is>
      </c>
      <c r="AW28" s="27" t="inlineStr">
        <is>
          <t>-</t>
        </is>
      </c>
      <c r="AX28" s="27" t="inlineStr">
        <is>
          <t>-</t>
        </is>
      </c>
      <c r="AY28" s="27" t="inlineStr">
        <is>
          <t>-</t>
        </is>
      </c>
      <c r="AZ28" s="30" t="inlineStr">
        <is>
          <t>-</t>
        </is>
      </c>
      <c r="BA28" s="4" t="inlineStr">
        <is>
          <t>-</t>
        </is>
      </c>
      <c r="BB28" s="27" t="inlineStr">
        <is>
          <t>-</t>
        </is>
      </c>
      <c r="BC28" s="27" t="inlineStr">
        <is>
          <t>-</t>
        </is>
      </c>
      <c r="BD28" s="27" t="inlineStr">
        <is>
          <t>-</t>
        </is>
      </c>
      <c r="BE28" s="27" t="n"/>
      <c r="BF28" s="27" t="n"/>
      <c r="BG28" s="30" t="n"/>
      <c r="BH28" s="4" t="inlineStr">
        <is>
          <t>-</t>
        </is>
      </c>
      <c r="BI28" s="27" t="inlineStr">
        <is>
          <t>-</t>
        </is>
      </c>
      <c r="BJ28" s="27" t="inlineStr">
        <is>
          <t>-</t>
        </is>
      </c>
      <c r="BK28" s="27" t="inlineStr">
        <is>
          <t>-</t>
        </is>
      </c>
      <c r="BL28" s="27" t="inlineStr">
        <is>
          <t>-</t>
        </is>
      </c>
      <c r="BM28" s="27" t="inlineStr">
        <is>
          <t>-</t>
        </is>
      </c>
      <c r="BN28" s="30" t="inlineStr">
        <is>
          <t>-</t>
        </is>
      </c>
      <c r="BO28" s="4" t="n"/>
      <c r="BP28" s="27" t="inlineStr">
        <is>
          <t>-</t>
        </is>
      </c>
      <c r="BQ28" s="27" t="n"/>
      <c r="BR28" s="27" t="n"/>
      <c r="BS28" s="27" t="n"/>
      <c r="BT28" s="27" t="n"/>
      <c r="BU28" s="30" t="n"/>
      <c r="BV28" s="4" t="n"/>
      <c r="BW28" s="27" t="inlineStr">
        <is>
          <t>-</t>
        </is>
      </c>
      <c r="BX28" s="27" t="n"/>
      <c r="BY28" s="27" t="n"/>
      <c r="BZ28" s="27" t="n"/>
      <c r="CA28" s="27" t="n"/>
      <c r="CB28" s="30" t="n"/>
      <c r="CC28" s="4" t="n"/>
      <c r="CD28" s="27" t="inlineStr">
        <is>
          <t>-</t>
        </is>
      </c>
      <c r="CE28" s="27" t="n"/>
      <c r="CF28" s="27" t="n"/>
      <c r="CG28" s="27" t="n"/>
      <c r="CH28" s="27" t="n"/>
      <c r="CI28" s="30" t="n"/>
    </row>
    <row r="29" ht="17.15" customFormat="1" customHeight="1" s="10">
      <c r="A29" s="27" t="inlineStr">
        <is>
          <t>天佑牧人（2楼）</t>
        </is>
      </c>
      <c r="B29" s="32" t="inlineStr">
        <is>
          <t>食品销售</t>
        </is>
      </c>
      <c r="C29" s="16" t="inlineStr">
        <is>
          <t>未定级</t>
        </is>
      </c>
      <c r="D29" s="14" t="inlineStr">
        <is>
          <t>-</t>
        </is>
      </c>
      <c r="E29" s="17" t="inlineStr">
        <is>
          <t>-</t>
        </is>
      </c>
      <c r="F29" s="17" t="inlineStr">
        <is>
          <t>-</t>
        </is>
      </c>
      <c r="G29" s="27" t="inlineStr">
        <is>
          <t>-</t>
        </is>
      </c>
      <c r="H29" s="17" t="inlineStr">
        <is>
          <t>-</t>
        </is>
      </c>
      <c r="I29" s="17" t="inlineStr">
        <is>
          <t>-</t>
        </is>
      </c>
      <c r="J29" s="19" t="inlineStr">
        <is>
          <t>-</t>
        </is>
      </c>
      <c r="K29" s="5" t="inlineStr">
        <is>
          <t>-</t>
        </is>
      </c>
      <c r="L29" s="17" t="inlineStr">
        <is>
          <t>-</t>
        </is>
      </c>
      <c r="M29" s="17" t="inlineStr">
        <is>
          <t>-</t>
        </is>
      </c>
      <c r="N29" s="17" t="inlineStr">
        <is>
          <t>-</t>
        </is>
      </c>
      <c r="O29" s="17" t="inlineStr">
        <is>
          <t>-</t>
        </is>
      </c>
      <c r="P29" s="17" t="inlineStr">
        <is>
          <t>-</t>
        </is>
      </c>
      <c r="Q29" s="19" t="inlineStr">
        <is>
          <t>-</t>
        </is>
      </c>
      <c r="R29" s="5" t="inlineStr">
        <is>
          <t>-</t>
        </is>
      </c>
      <c r="S29" s="17" t="inlineStr">
        <is>
          <t>-</t>
        </is>
      </c>
      <c r="T29" s="17" t="inlineStr">
        <is>
          <t>-</t>
        </is>
      </c>
      <c r="U29" s="17" t="inlineStr">
        <is>
          <t>-</t>
        </is>
      </c>
      <c r="V29" s="17" t="inlineStr">
        <is>
          <t>-</t>
        </is>
      </c>
      <c r="W29" s="17" t="inlineStr">
        <is>
          <t>-</t>
        </is>
      </c>
      <c r="X29" s="19" t="inlineStr">
        <is>
          <t>-</t>
        </is>
      </c>
      <c r="Y29" s="5" t="inlineStr">
        <is>
          <t>-</t>
        </is>
      </c>
      <c r="Z29" s="17" t="inlineStr">
        <is>
          <t>-</t>
        </is>
      </c>
      <c r="AA29" s="17" t="inlineStr">
        <is>
          <t>-</t>
        </is>
      </c>
      <c r="AB29" s="17" t="inlineStr">
        <is>
          <t>-</t>
        </is>
      </c>
      <c r="AC29" s="17" t="inlineStr">
        <is>
          <t>-</t>
        </is>
      </c>
      <c r="AD29" s="17" t="inlineStr">
        <is>
          <t>-</t>
        </is>
      </c>
      <c r="AE29" s="19" t="inlineStr">
        <is>
          <t>-</t>
        </is>
      </c>
      <c r="AF29" s="5" t="inlineStr">
        <is>
          <t>-</t>
        </is>
      </c>
      <c r="AG29" s="17" t="inlineStr">
        <is>
          <t>-</t>
        </is>
      </c>
      <c r="AH29" s="17" t="inlineStr">
        <is>
          <t>-</t>
        </is>
      </c>
      <c r="AI29" s="17" t="inlineStr">
        <is>
          <t>-</t>
        </is>
      </c>
      <c r="AJ29" s="17" t="inlineStr">
        <is>
          <t>-</t>
        </is>
      </c>
      <c r="AK29" s="17" t="inlineStr">
        <is>
          <t>-</t>
        </is>
      </c>
      <c r="AL29" s="19" t="inlineStr">
        <is>
          <t>-</t>
        </is>
      </c>
      <c r="AM29" s="5" t="inlineStr">
        <is>
          <t>√</t>
        </is>
      </c>
      <c r="AN29" s="17" t="inlineStr">
        <is>
          <t>-</t>
        </is>
      </c>
      <c r="AO29" s="17" t="inlineStr">
        <is>
          <t>√</t>
        </is>
      </c>
      <c r="AP29" s="27" t="inlineStr">
        <is>
          <t>-</t>
        </is>
      </c>
      <c r="AQ29" s="17" t="inlineStr">
        <is>
          <t>-</t>
        </is>
      </c>
      <c r="AR29" s="17" t="inlineStr">
        <is>
          <t>-</t>
        </is>
      </c>
      <c r="AS29" s="19" t="inlineStr">
        <is>
          <t>-</t>
        </is>
      </c>
      <c r="AT29" s="5" t="inlineStr">
        <is>
          <t>√</t>
        </is>
      </c>
      <c r="AU29" s="17" t="inlineStr">
        <is>
          <t>-</t>
        </is>
      </c>
      <c r="AV29" s="17" t="inlineStr">
        <is>
          <t>√</t>
        </is>
      </c>
      <c r="AW29" s="27" t="inlineStr">
        <is>
          <t>-</t>
        </is>
      </c>
      <c r="AX29" s="17" t="inlineStr">
        <is>
          <t>-</t>
        </is>
      </c>
      <c r="AY29" s="17" t="inlineStr">
        <is>
          <t>-</t>
        </is>
      </c>
      <c r="AZ29" s="30" t="inlineStr">
        <is>
          <t>-</t>
        </is>
      </c>
      <c r="BA29" s="5" t="inlineStr">
        <is>
          <t>√</t>
        </is>
      </c>
      <c r="BB29" s="17" t="inlineStr">
        <is>
          <t>-</t>
        </is>
      </c>
      <c r="BC29" s="17" t="inlineStr">
        <is>
          <t>√</t>
        </is>
      </c>
      <c r="BD29" s="27" t="inlineStr">
        <is>
          <t>-</t>
        </is>
      </c>
      <c r="BE29" s="17" t="n"/>
      <c r="BF29" s="17" t="n"/>
      <c r="BG29" s="30" t="n"/>
      <c r="BH29" s="5" t="inlineStr">
        <is>
          <t>-</t>
        </is>
      </c>
      <c r="BI29" s="17" t="inlineStr">
        <is>
          <t>-</t>
        </is>
      </c>
      <c r="BJ29" s="17" t="n"/>
      <c r="BK29" s="27" t="inlineStr">
        <is>
          <t>-</t>
        </is>
      </c>
      <c r="BL29" s="17" t="n"/>
      <c r="BM29" s="17" t="n"/>
      <c r="BN29" s="30" t="n"/>
      <c r="BO29" s="5" t="n"/>
      <c r="BP29" s="17" t="inlineStr">
        <is>
          <t>-</t>
        </is>
      </c>
      <c r="BQ29" s="17" t="n"/>
      <c r="BR29" s="27" t="n"/>
      <c r="BS29" s="17" t="n"/>
      <c r="BT29" s="17" t="n"/>
      <c r="BU29" s="30" t="n"/>
      <c r="BV29" s="5" t="n"/>
      <c r="BW29" s="17" t="inlineStr">
        <is>
          <t>-</t>
        </is>
      </c>
      <c r="BX29" s="17" t="n"/>
      <c r="BY29" s="27" t="n"/>
      <c r="BZ29" s="17" t="n"/>
      <c r="CA29" s="17" t="n"/>
      <c r="CB29" s="30" t="n"/>
      <c r="CC29" s="5" t="n"/>
      <c r="CD29" s="17" t="inlineStr">
        <is>
          <t>-</t>
        </is>
      </c>
      <c r="CE29" s="17" t="n"/>
      <c r="CF29" s="27" t="n"/>
      <c r="CG29" s="17" t="n"/>
      <c r="CH29" s="17" t="n"/>
      <c r="CI29" s="30" t="n"/>
    </row>
    <row r="30" ht="17.15" customHeight="1">
      <c r="A30" s="27" t="inlineStr">
        <is>
          <t>天佑牧人（1楼）</t>
        </is>
      </c>
      <c r="B30" s="32" t="inlineStr">
        <is>
          <t>食品销售</t>
        </is>
      </c>
      <c r="C30" s="16" t="inlineStr">
        <is>
          <t>未定级</t>
        </is>
      </c>
      <c r="D30" s="14" t="n"/>
      <c r="E30" s="17" t="n"/>
      <c r="F30" s="17" t="n"/>
      <c r="G30" s="27" t="n"/>
      <c r="H30" s="17" t="n"/>
      <c r="I30" s="17" t="n"/>
      <c r="J30" s="19" t="n"/>
      <c r="K30" s="5" t="n"/>
      <c r="L30" s="17" t="n"/>
      <c r="M30" s="17" t="n"/>
      <c r="N30" s="17" t="n"/>
      <c r="O30" s="17" t="n"/>
      <c r="P30" s="17" t="n"/>
      <c r="Q30" s="19" t="n"/>
      <c r="R30" s="5" t="n"/>
      <c r="S30" s="17" t="n"/>
      <c r="T30" s="17" t="n"/>
      <c r="U30" s="17" t="n"/>
      <c r="V30" s="17" t="n"/>
      <c r="W30" s="17" t="n"/>
      <c r="X30" s="19" t="n"/>
      <c r="Y30" s="5" t="n"/>
      <c r="Z30" s="17" t="n"/>
      <c r="AA30" s="17" t="n"/>
      <c r="AB30" s="17" t="n"/>
      <c r="AC30" s="17" t="n"/>
      <c r="AD30" s="17" t="n"/>
      <c r="AE30" s="19" t="n"/>
      <c r="AF30" s="5" t="n"/>
      <c r="AG30" s="17" t="n"/>
      <c r="AH30" s="17" t="n"/>
      <c r="AI30" s="17" t="n"/>
      <c r="AJ30" s="17" t="n"/>
      <c r="AK30" s="17" t="n"/>
      <c r="AL30" s="19" t="n"/>
      <c r="AM30" s="5" t="n"/>
      <c r="AN30" s="17" t="n"/>
      <c r="AO30" s="17" t="n"/>
      <c r="AP30" s="17" t="n"/>
      <c r="AQ30" s="17" t="n"/>
      <c r="AR30" s="17" t="n"/>
      <c r="AS30" s="19" t="n"/>
      <c r="AT30" s="5" t="n"/>
      <c r="AU30" s="17" t="n"/>
      <c r="AV30" s="17" t="n"/>
      <c r="AW30" s="17" t="n"/>
      <c r="AX30" s="17" t="n"/>
      <c r="AY30" s="17" t="n"/>
      <c r="AZ30" s="19" t="n"/>
      <c r="BA30" s="5" t="inlineStr">
        <is>
          <t>√</t>
        </is>
      </c>
      <c r="BB30" s="17" t="inlineStr">
        <is>
          <t>-</t>
        </is>
      </c>
      <c r="BC30" s="17" t="inlineStr">
        <is>
          <t>√</t>
        </is>
      </c>
      <c r="BD30" s="17" t="inlineStr">
        <is>
          <t>-</t>
        </is>
      </c>
      <c r="BE30" s="17" t="n"/>
      <c r="BF30" s="17" t="n"/>
      <c r="BG30" s="19" t="n"/>
      <c r="BH30" s="5" t="inlineStr">
        <is>
          <t>-</t>
        </is>
      </c>
      <c r="BI30" s="17" t="inlineStr">
        <is>
          <t>-</t>
        </is>
      </c>
      <c r="BJ30" s="17" t="n"/>
      <c r="BK30" s="17" t="inlineStr">
        <is>
          <t>-</t>
        </is>
      </c>
      <c r="BL30" s="17" t="n"/>
      <c r="BM30" s="17" t="n"/>
      <c r="BN30" s="19" t="n"/>
      <c r="BO30" s="5" t="n"/>
      <c r="BP30" s="17" t="n"/>
      <c r="BQ30" s="17" t="n"/>
      <c r="BR30" s="17" t="n"/>
      <c r="BS30" s="17" t="n"/>
      <c r="BT30" s="17" t="n"/>
      <c r="BU30" s="19" t="n"/>
      <c r="BV30" s="5" t="n"/>
      <c r="BW30" s="17" t="n"/>
      <c r="BX30" s="17" t="n"/>
      <c r="BY30" s="17" t="n"/>
      <c r="BZ30" s="17" t="n"/>
      <c r="CA30" s="17" t="n"/>
      <c r="CB30" s="19" t="n"/>
      <c r="CC30" s="5" t="n"/>
      <c r="CD30" s="17" t="n"/>
      <c r="CE30" s="17" t="n"/>
      <c r="CF30" s="17" t="n"/>
      <c r="CG30" s="17" t="n"/>
      <c r="CH30" s="17" t="n"/>
      <c r="CI30" s="19" t="n"/>
    </row>
    <row r="31" ht="17.15" customHeight="1" thickBot="1">
      <c r="A31" s="27" t="inlineStr">
        <is>
          <t>千紫缘</t>
        </is>
      </c>
      <c r="B31" s="32" t="inlineStr">
        <is>
          <t>食品销售</t>
        </is>
      </c>
      <c r="C31" s="16" t="inlineStr">
        <is>
          <t>未定级</t>
        </is>
      </c>
      <c r="D31" s="15" t="inlineStr">
        <is>
          <t>-</t>
        </is>
      </c>
      <c r="E31" s="7" t="inlineStr">
        <is>
          <t>-</t>
        </is>
      </c>
      <c r="F31" s="7" t="inlineStr">
        <is>
          <t>-</t>
        </is>
      </c>
      <c r="G31" s="27" t="inlineStr">
        <is>
          <t>-</t>
        </is>
      </c>
      <c r="H31" s="7" t="inlineStr">
        <is>
          <t>-</t>
        </is>
      </c>
      <c r="I31" s="7" t="inlineStr">
        <is>
          <t>-</t>
        </is>
      </c>
      <c r="J31" s="8" t="inlineStr">
        <is>
          <t>-</t>
        </is>
      </c>
      <c r="K31" s="6" t="inlineStr">
        <is>
          <t>-</t>
        </is>
      </c>
      <c r="L31" s="7" t="inlineStr">
        <is>
          <t>-</t>
        </is>
      </c>
      <c r="M31" s="7" t="inlineStr">
        <is>
          <t>-</t>
        </is>
      </c>
      <c r="N31" s="7" t="inlineStr">
        <is>
          <t>-</t>
        </is>
      </c>
      <c r="O31" s="7" t="inlineStr">
        <is>
          <t>-</t>
        </is>
      </c>
      <c r="P31" s="7" t="inlineStr">
        <is>
          <t>-</t>
        </is>
      </c>
      <c r="Q31" s="8" t="inlineStr">
        <is>
          <t>-</t>
        </is>
      </c>
      <c r="R31" s="6" t="inlineStr">
        <is>
          <t>-</t>
        </is>
      </c>
      <c r="S31" s="7" t="inlineStr">
        <is>
          <t>-</t>
        </is>
      </c>
      <c r="T31" s="7" t="inlineStr">
        <is>
          <t>-</t>
        </is>
      </c>
      <c r="U31" s="7" t="inlineStr">
        <is>
          <t>-</t>
        </is>
      </c>
      <c r="V31" s="7" t="inlineStr">
        <is>
          <t>-</t>
        </is>
      </c>
      <c r="W31" s="7" t="inlineStr">
        <is>
          <t>-</t>
        </is>
      </c>
      <c r="X31" s="8" t="inlineStr">
        <is>
          <t>-</t>
        </is>
      </c>
      <c r="Y31" s="6" t="inlineStr">
        <is>
          <t>-</t>
        </is>
      </c>
      <c r="Z31" s="7" t="inlineStr">
        <is>
          <t>-</t>
        </is>
      </c>
      <c r="AA31" s="7" t="inlineStr">
        <is>
          <t>-</t>
        </is>
      </c>
      <c r="AB31" s="7" t="inlineStr">
        <is>
          <t>-</t>
        </is>
      </c>
      <c r="AC31" s="7" t="inlineStr">
        <is>
          <t>-</t>
        </is>
      </c>
      <c r="AD31" s="7" t="inlineStr">
        <is>
          <t>-</t>
        </is>
      </c>
      <c r="AE31" s="8" t="inlineStr">
        <is>
          <t>-</t>
        </is>
      </c>
      <c r="AF31" s="6" t="inlineStr">
        <is>
          <t>-</t>
        </is>
      </c>
      <c r="AG31" s="7" t="inlineStr">
        <is>
          <t>-</t>
        </is>
      </c>
      <c r="AH31" s="7" t="inlineStr">
        <is>
          <t>-</t>
        </is>
      </c>
      <c r="AI31" s="7" t="inlineStr">
        <is>
          <t>-</t>
        </is>
      </c>
      <c r="AJ31" s="7" t="inlineStr">
        <is>
          <t>-</t>
        </is>
      </c>
      <c r="AK31" s="7" t="inlineStr">
        <is>
          <t>-</t>
        </is>
      </c>
      <c r="AL31" s="8" t="inlineStr">
        <is>
          <t>-</t>
        </is>
      </c>
      <c r="AM31" s="6" t="n">
        <v>19</v>
      </c>
      <c r="AN31" s="7" t="inlineStr">
        <is>
          <t>-</t>
        </is>
      </c>
      <c r="AO31" s="7" t="inlineStr">
        <is>
          <t>√</t>
        </is>
      </c>
      <c r="AP31" s="7" t="inlineStr">
        <is>
          <t>√</t>
        </is>
      </c>
      <c r="AQ31" s="7" t="inlineStr">
        <is>
          <t>-</t>
        </is>
      </c>
      <c r="AR31" s="7" t="inlineStr">
        <is>
          <t>-</t>
        </is>
      </c>
      <c r="AS31" s="8" t="inlineStr">
        <is>
          <t>-</t>
        </is>
      </c>
      <c r="AT31" s="6" t="inlineStr">
        <is>
          <t>√</t>
        </is>
      </c>
      <c r="AU31" s="7" t="inlineStr">
        <is>
          <t>-</t>
        </is>
      </c>
      <c r="AV31" s="7" t="inlineStr">
        <is>
          <t>√</t>
        </is>
      </c>
      <c r="AW31" s="7" t="inlineStr">
        <is>
          <t>-</t>
        </is>
      </c>
      <c r="AX31" s="7" t="inlineStr">
        <is>
          <t>-</t>
        </is>
      </c>
      <c r="AY31" s="7" t="inlineStr">
        <is>
          <t>-</t>
        </is>
      </c>
      <c r="AZ31" s="8" t="inlineStr">
        <is>
          <t>-</t>
        </is>
      </c>
      <c r="BA31" s="6" t="inlineStr">
        <is>
          <t>√</t>
        </is>
      </c>
      <c r="BB31" s="7" t="inlineStr">
        <is>
          <t>-</t>
        </is>
      </c>
      <c r="BC31" s="7" t="inlineStr">
        <is>
          <t>√</t>
        </is>
      </c>
      <c r="BD31" s="7" t="inlineStr">
        <is>
          <t>-</t>
        </is>
      </c>
      <c r="BE31" s="7" t="n"/>
      <c r="BF31" s="7" t="n"/>
      <c r="BG31" s="8" t="n"/>
      <c r="BH31" s="6" t="inlineStr">
        <is>
          <t>-</t>
        </is>
      </c>
      <c r="BI31" s="7" t="inlineStr">
        <is>
          <t>-</t>
        </is>
      </c>
      <c r="BJ31" s="7" t="n"/>
      <c r="BK31" s="7" t="inlineStr">
        <is>
          <t>-</t>
        </is>
      </c>
      <c r="BL31" s="7" t="n"/>
      <c r="BM31" s="7" t="n"/>
      <c r="BN31" s="8" t="n"/>
      <c r="BO31" s="6" t="n"/>
      <c r="BP31" s="7" t="inlineStr">
        <is>
          <t>-</t>
        </is>
      </c>
      <c r="BQ31" s="7" t="n"/>
      <c r="BR31" s="7" t="n"/>
      <c r="BS31" s="7" t="n"/>
      <c r="BT31" s="7" t="n"/>
      <c r="BU31" s="8" t="n"/>
      <c r="BV31" s="6" t="n"/>
      <c r="BW31" s="7" t="inlineStr">
        <is>
          <t>-</t>
        </is>
      </c>
      <c r="BX31" s="7" t="n"/>
      <c r="BY31" s="7" t="n"/>
      <c r="BZ31" s="7" t="n"/>
      <c r="CA31" s="7" t="n"/>
      <c r="CB31" s="8" t="n"/>
      <c r="CC31" s="6" t="n"/>
      <c r="CD31" s="7" t="inlineStr">
        <is>
          <t>-</t>
        </is>
      </c>
      <c r="CE31" s="7" t="n"/>
      <c r="CF31" s="7" t="n"/>
      <c r="CG31" s="7" t="n"/>
      <c r="CH31" s="7" t="n"/>
      <c r="CI31" s="8" t="n"/>
    </row>
    <row r="32" ht="17.15" customHeight="1" thickTop="1">
      <c r="A32" s="27" t="inlineStr">
        <is>
          <t>水站</t>
        </is>
      </c>
      <c r="B32" s="32" t="inlineStr">
        <is>
          <t>饮用水供应</t>
        </is>
      </c>
      <c r="C32" s="16" t="inlineStr">
        <is>
          <t>不适用</t>
        </is>
      </c>
      <c r="D32" s="13" t="n">
        <v>2</v>
      </c>
      <c r="E32" s="27" t="inlineStr">
        <is>
          <t>-</t>
        </is>
      </c>
      <c r="F32" s="27" t="inlineStr">
        <is>
          <t>√</t>
        </is>
      </c>
      <c r="G32" s="27" t="inlineStr">
        <is>
          <t>√</t>
        </is>
      </c>
      <c r="H32" s="27" t="inlineStr">
        <is>
          <t>-</t>
        </is>
      </c>
      <c r="I32" s="27" t="inlineStr">
        <is>
          <t>-</t>
        </is>
      </c>
      <c r="J32" s="30" t="inlineStr">
        <is>
          <t>-</t>
        </is>
      </c>
      <c r="K32" s="4" t="inlineStr">
        <is>
          <t>√</t>
        </is>
      </c>
      <c r="L32" s="27" t="inlineStr">
        <is>
          <t>-</t>
        </is>
      </c>
      <c r="M32" s="27" t="inlineStr">
        <is>
          <t>√</t>
        </is>
      </c>
      <c r="N32" s="27" t="inlineStr">
        <is>
          <t>-</t>
        </is>
      </c>
      <c r="O32" s="27" t="inlineStr">
        <is>
          <t>-</t>
        </is>
      </c>
      <c r="P32" s="27" t="inlineStr">
        <is>
          <t>-</t>
        </is>
      </c>
      <c r="Q32" s="30" t="inlineStr">
        <is>
          <t>-</t>
        </is>
      </c>
      <c r="R32" s="4" t="inlineStr">
        <is>
          <t>√</t>
        </is>
      </c>
      <c r="S32" s="27" t="inlineStr">
        <is>
          <t>-</t>
        </is>
      </c>
      <c r="T32" s="27" t="inlineStr">
        <is>
          <t>√</t>
        </is>
      </c>
      <c r="U32" s="27" t="inlineStr">
        <is>
          <t>-</t>
        </is>
      </c>
      <c r="V32" s="27" t="inlineStr">
        <is>
          <t>-</t>
        </is>
      </c>
      <c r="W32" s="27" t="inlineStr">
        <is>
          <t>-</t>
        </is>
      </c>
      <c r="X32" s="30" t="inlineStr">
        <is>
          <t>-</t>
        </is>
      </c>
      <c r="Y32" s="4" t="inlineStr">
        <is>
          <t>√</t>
        </is>
      </c>
      <c r="Z32" s="27" t="inlineStr">
        <is>
          <t>-</t>
        </is>
      </c>
      <c r="AA32" s="27" t="inlineStr">
        <is>
          <t>√</t>
        </is>
      </c>
      <c r="AB32" s="27" t="inlineStr">
        <is>
          <t>-</t>
        </is>
      </c>
      <c r="AC32" s="27" t="n">
        <v>4</v>
      </c>
      <c r="AD32" s="27" t="n">
        <v>3</v>
      </c>
      <c r="AE32" s="30" t="n"/>
      <c r="AF32" s="4" t="inlineStr">
        <is>
          <t>√</t>
        </is>
      </c>
      <c r="AG32" s="27" t="inlineStr">
        <is>
          <t>-</t>
        </is>
      </c>
      <c r="AH32" s="27" t="inlineStr">
        <is>
          <t>√</t>
        </is>
      </c>
      <c r="AI32" s="27" t="inlineStr">
        <is>
          <t>-</t>
        </is>
      </c>
      <c r="AJ32" s="27" t="inlineStr">
        <is>
          <t>-</t>
        </is>
      </c>
      <c r="AK32" s="27" t="inlineStr">
        <is>
          <t>-</t>
        </is>
      </c>
      <c r="AL32" s="30" t="inlineStr">
        <is>
          <t>-</t>
        </is>
      </c>
      <c r="AM32" s="4" t="inlineStr">
        <is>
          <t>√</t>
        </is>
      </c>
      <c r="AN32" s="27" t="inlineStr">
        <is>
          <t>-</t>
        </is>
      </c>
      <c r="AO32" s="27" t="inlineStr">
        <is>
          <t>√</t>
        </is>
      </c>
      <c r="AP32" s="27" t="inlineStr">
        <is>
          <t>-</t>
        </is>
      </c>
      <c r="AQ32" s="27" t="inlineStr">
        <is>
          <t>-</t>
        </is>
      </c>
      <c r="AR32" s="27" t="inlineStr">
        <is>
          <t>-</t>
        </is>
      </c>
      <c r="AS32" s="30" t="inlineStr">
        <is>
          <t>-</t>
        </is>
      </c>
      <c r="AT32" s="4" t="inlineStr">
        <is>
          <t>√</t>
        </is>
      </c>
      <c r="AU32" s="27" t="inlineStr">
        <is>
          <t>-</t>
        </is>
      </c>
      <c r="AV32" s="27" t="inlineStr">
        <is>
          <t>√</t>
        </is>
      </c>
      <c r="AW32" s="27" t="inlineStr">
        <is>
          <t>-</t>
        </is>
      </c>
      <c r="AX32" s="27" t="inlineStr">
        <is>
          <t>-</t>
        </is>
      </c>
      <c r="AY32" s="27" t="inlineStr">
        <is>
          <t>-</t>
        </is>
      </c>
      <c r="AZ32" s="30" t="inlineStr">
        <is>
          <t>-</t>
        </is>
      </c>
      <c r="BA32" s="4" t="inlineStr">
        <is>
          <t>√</t>
        </is>
      </c>
      <c r="BB32" s="27" t="inlineStr">
        <is>
          <t>-</t>
        </is>
      </c>
      <c r="BC32" s="27" t="inlineStr">
        <is>
          <t>√</t>
        </is>
      </c>
      <c r="BD32" s="27" t="inlineStr">
        <is>
          <t>-</t>
        </is>
      </c>
      <c r="BE32" s="27" t="n"/>
      <c r="BF32" s="27" t="n"/>
      <c r="BG32" s="30" t="n"/>
      <c r="BH32" s="4" t="inlineStr">
        <is>
          <t>√</t>
        </is>
      </c>
      <c r="BI32" s="27" t="n"/>
      <c r="BJ32" s="27" t="inlineStr">
        <is>
          <t>√</t>
        </is>
      </c>
      <c r="BK32" s="27" t="inlineStr">
        <is>
          <t>-</t>
        </is>
      </c>
      <c r="BL32" s="27" t="n"/>
      <c r="BM32" s="27" t="n"/>
      <c r="BN32" s="30" t="n"/>
      <c r="BO32" s="4" t="n"/>
      <c r="BP32" s="27" t="n"/>
      <c r="BQ32" s="27" t="n"/>
      <c r="BR32" s="27" t="n"/>
      <c r="BS32" s="27" t="n"/>
      <c r="BT32" s="27" t="n"/>
      <c r="BU32" s="30" t="n"/>
      <c r="BV32" s="4" t="n"/>
      <c r="BW32" s="27" t="n"/>
      <c r="BX32" s="27" t="n"/>
      <c r="BY32" s="27" t="n"/>
      <c r="BZ32" s="27" t="n"/>
      <c r="CA32" s="27" t="n"/>
      <c r="CB32" s="30" t="n"/>
      <c r="CC32" s="4" t="n"/>
      <c r="CD32" s="27" t="n"/>
      <c r="CE32" s="27" t="n"/>
      <c r="CF32" s="27" t="n"/>
      <c r="CG32" s="27" t="n"/>
      <c r="CH32" s="27" t="n"/>
      <c r="CI32" s="30" t="n"/>
    </row>
    <row r="33" ht="17.15" customHeight="1">
      <c r="A33" s="27" t="inlineStr">
        <is>
          <t>空港酒店</t>
        </is>
      </c>
      <c r="B33" s="32" t="inlineStr">
        <is>
          <t>公共场所</t>
        </is>
      </c>
      <c r="C33" s="16" t="inlineStr">
        <is>
          <t>不适用</t>
        </is>
      </c>
      <c r="D33" s="13" t="inlineStr">
        <is>
          <t>√</t>
        </is>
      </c>
      <c r="E33" s="27" t="inlineStr">
        <is>
          <t>-</t>
        </is>
      </c>
      <c r="F33" s="27" t="inlineStr">
        <is>
          <t>√</t>
        </is>
      </c>
      <c r="G33" s="27" t="inlineStr">
        <is>
          <t>-</t>
        </is>
      </c>
      <c r="H33" s="27" t="inlineStr">
        <is>
          <t>-</t>
        </is>
      </c>
      <c r="I33" s="27" t="inlineStr">
        <is>
          <t>-</t>
        </is>
      </c>
      <c r="J33" s="30" t="inlineStr">
        <is>
          <t>-</t>
        </is>
      </c>
      <c r="K33" s="4" t="n">
        <v>11</v>
      </c>
      <c r="L33" s="27" t="inlineStr">
        <is>
          <t>-</t>
        </is>
      </c>
      <c r="M33" s="27" t="inlineStr">
        <is>
          <t>√</t>
        </is>
      </c>
      <c r="N33" s="27" t="inlineStr">
        <is>
          <t>-</t>
        </is>
      </c>
      <c r="O33" s="27" t="inlineStr">
        <is>
          <t>-</t>
        </is>
      </c>
      <c r="P33" s="27" t="inlineStr">
        <is>
          <t>-</t>
        </is>
      </c>
      <c r="Q33" s="30" t="inlineStr">
        <is>
          <t>-</t>
        </is>
      </c>
      <c r="R33" s="4" t="inlineStr">
        <is>
          <t>√</t>
        </is>
      </c>
      <c r="S33" s="27" t="inlineStr">
        <is>
          <t>-</t>
        </is>
      </c>
      <c r="T33" s="27" t="inlineStr">
        <is>
          <t>√</t>
        </is>
      </c>
      <c r="U33" s="27" t="inlineStr">
        <is>
          <t>-</t>
        </is>
      </c>
      <c r="V33" s="27" t="inlineStr">
        <is>
          <t>-</t>
        </is>
      </c>
      <c r="W33" s="27" t="inlineStr">
        <is>
          <t>-</t>
        </is>
      </c>
      <c r="X33" s="30" t="inlineStr">
        <is>
          <t>-</t>
        </is>
      </c>
      <c r="Y33" s="4" t="inlineStr">
        <is>
          <t>√</t>
        </is>
      </c>
      <c r="Z33" s="27" t="inlineStr">
        <is>
          <t>-</t>
        </is>
      </c>
      <c r="AA33" s="27" t="inlineStr">
        <is>
          <t>√</t>
        </is>
      </c>
      <c r="AB33" s="27" t="inlineStr">
        <is>
          <t>-</t>
        </is>
      </c>
      <c r="AC33" s="27" t="inlineStr">
        <is>
          <t>-</t>
        </is>
      </c>
      <c r="AD33" s="27" t="inlineStr">
        <is>
          <t>-</t>
        </is>
      </c>
      <c r="AE33" s="30" t="inlineStr">
        <is>
          <t>-</t>
        </is>
      </c>
      <c r="AF33" s="4" t="inlineStr">
        <is>
          <t>√</t>
        </is>
      </c>
      <c r="AG33" s="27" t="inlineStr">
        <is>
          <t>-</t>
        </is>
      </c>
      <c r="AH33" s="27" t="inlineStr">
        <is>
          <t>√</t>
        </is>
      </c>
      <c r="AI33" s="27" t="inlineStr">
        <is>
          <t>-</t>
        </is>
      </c>
      <c r="AJ33" s="27" t="inlineStr">
        <is>
          <t>-</t>
        </is>
      </c>
      <c r="AK33" s="27" t="inlineStr">
        <is>
          <t>-</t>
        </is>
      </c>
      <c r="AL33" s="30" t="inlineStr">
        <is>
          <t>-</t>
        </is>
      </c>
      <c r="AM33" s="4" t="inlineStr">
        <is>
          <t>√</t>
        </is>
      </c>
      <c r="AN33" s="27" t="inlineStr">
        <is>
          <t>-</t>
        </is>
      </c>
      <c r="AO33" s="27" t="inlineStr">
        <is>
          <t>√</t>
        </is>
      </c>
      <c r="AP33" s="27" t="inlineStr">
        <is>
          <t>-</t>
        </is>
      </c>
      <c r="AQ33" s="27" t="inlineStr">
        <is>
          <t>-</t>
        </is>
      </c>
      <c r="AR33" s="27" t="inlineStr">
        <is>
          <t>-</t>
        </is>
      </c>
      <c r="AS33" s="30" t="inlineStr">
        <is>
          <t>-</t>
        </is>
      </c>
      <c r="AT33" s="4" t="inlineStr">
        <is>
          <t>√</t>
        </is>
      </c>
      <c r="AU33" s="27" t="inlineStr">
        <is>
          <t>-</t>
        </is>
      </c>
      <c r="AV33" s="27" t="inlineStr">
        <is>
          <t>√</t>
        </is>
      </c>
      <c r="AW33" s="27" t="inlineStr">
        <is>
          <t>-</t>
        </is>
      </c>
      <c r="AX33" s="27" t="inlineStr">
        <is>
          <t>-</t>
        </is>
      </c>
      <c r="AY33" s="27" t="inlineStr">
        <is>
          <t>-</t>
        </is>
      </c>
      <c r="AZ33" s="30" t="inlineStr">
        <is>
          <t>-</t>
        </is>
      </c>
      <c r="BA33" s="4" t="inlineStr">
        <is>
          <t>√</t>
        </is>
      </c>
      <c r="BB33" s="27" t="inlineStr">
        <is>
          <t>-</t>
        </is>
      </c>
      <c r="BC33" s="27" t="inlineStr">
        <is>
          <t>√</t>
        </is>
      </c>
      <c r="BD33" s="27" t="inlineStr">
        <is>
          <t>-</t>
        </is>
      </c>
      <c r="BE33" s="27" t="inlineStr">
        <is>
          <t>-</t>
        </is>
      </c>
      <c r="BF33" s="27" t="inlineStr">
        <is>
          <t>-</t>
        </is>
      </c>
      <c r="BG33" s="30" t="inlineStr">
        <is>
          <t>-</t>
        </is>
      </c>
      <c r="BH33" s="4" t="inlineStr">
        <is>
          <t>√</t>
        </is>
      </c>
      <c r="BI33" s="27" t="inlineStr">
        <is>
          <t>-</t>
        </is>
      </c>
      <c r="BJ33" s="27" t="inlineStr">
        <is>
          <t>√</t>
        </is>
      </c>
      <c r="BK33" s="27" t="inlineStr">
        <is>
          <t>-</t>
        </is>
      </c>
      <c r="BL33" s="27" t="n">
        <v>6</v>
      </c>
      <c r="BM33" s="27" t="inlineStr">
        <is>
          <t>-</t>
        </is>
      </c>
      <c r="BN33" s="30" t="n"/>
      <c r="BO33" s="4" t="n"/>
      <c r="BP33" s="27" t="inlineStr">
        <is>
          <t>-</t>
        </is>
      </c>
      <c r="BQ33" s="27" t="n"/>
      <c r="BR33" s="27" t="n"/>
      <c r="BS33" s="27" t="inlineStr">
        <is>
          <t>-</t>
        </is>
      </c>
      <c r="BT33" s="27" t="inlineStr">
        <is>
          <t>-</t>
        </is>
      </c>
      <c r="BU33" s="30" t="inlineStr">
        <is>
          <t>-</t>
        </is>
      </c>
      <c r="BV33" s="4" t="n"/>
      <c r="BW33" s="27" t="inlineStr">
        <is>
          <t>-</t>
        </is>
      </c>
      <c r="BX33" s="27" t="n"/>
      <c r="BY33" s="27" t="n"/>
      <c r="BZ33" s="27" t="inlineStr">
        <is>
          <t>-</t>
        </is>
      </c>
      <c r="CA33" s="27" t="inlineStr">
        <is>
          <t>-</t>
        </is>
      </c>
      <c r="CB33" s="30" t="inlineStr">
        <is>
          <t>-</t>
        </is>
      </c>
      <c r="CC33" s="4" t="n"/>
      <c r="CD33" s="27" t="inlineStr">
        <is>
          <t>-</t>
        </is>
      </c>
      <c r="CE33" s="27" t="n"/>
      <c r="CF33" s="27" t="n"/>
      <c r="CG33" s="27" t="inlineStr">
        <is>
          <t>-</t>
        </is>
      </c>
      <c r="CH33" s="27" t="inlineStr">
        <is>
          <t>-</t>
        </is>
      </c>
      <c r="CI33" s="30" t="inlineStr">
        <is>
          <t>-</t>
        </is>
      </c>
    </row>
    <row r="34" ht="17.15" customHeight="1">
      <c r="A34" s="27" t="inlineStr">
        <is>
          <t>贵宾厅</t>
        </is>
      </c>
      <c r="B34" s="32" t="inlineStr">
        <is>
          <t>公共场所</t>
        </is>
      </c>
      <c r="C34" s="16" t="inlineStr">
        <is>
          <t>不适用</t>
        </is>
      </c>
      <c r="D34" s="13" t="inlineStr">
        <is>
          <t>√</t>
        </is>
      </c>
      <c r="E34" s="27" t="inlineStr">
        <is>
          <t>-</t>
        </is>
      </c>
      <c r="F34" s="27" t="inlineStr">
        <is>
          <t>√</t>
        </is>
      </c>
      <c r="G34" s="27" t="inlineStr">
        <is>
          <t>-</t>
        </is>
      </c>
      <c r="H34" s="27" t="inlineStr">
        <is>
          <t>-</t>
        </is>
      </c>
      <c r="I34" s="27" t="inlineStr">
        <is>
          <t>-</t>
        </is>
      </c>
      <c r="J34" s="30" t="inlineStr">
        <is>
          <t>-</t>
        </is>
      </c>
      <c r="K34" s="4" t="inlineStr">
        <is>
          <t>-</t>
        </is>
      </c>
      <c r="L34" s="27" t="inlineStr">
        <is>
          <t>-</t>
        </is>
      </c>
      <c r="M34" s="27" t="inlineStr">
        <is>
          <t>-</t>
        </is>
      </c>
      <c r="N34" s="27" t="inlineStr">
        <is>
          <t>-</t>
        </is>
      </c>
      <c r="O34" s="27" t="inlineStr">
        <is>
          <t>-</t>
        </is>
      </c>
      <c r="P34" s="27" t="inlineStr">
        <is>
          <t>-</t>
        </is>
      </c>
      <c r="Q34" s="30" t="inlineStr">
        <is>
          <t>-</t>
        </is>
      </c>
      <c r="R34" s="4" t="inlineStr">
        <is>
          <t>-</t>
        </is>
      </c>
      <c r="S34" s="27" t="inlineStr">
        <is>
          <t>-</t>
        </is>
      </c>
      <c r="T34" s="27" t="inlineStr">
        <is>
          <t>-</t>
        </is>
      </c>
      <c r="U34" s="27" t="inlineStr">
        <is>
          <t>-</t>
        </is>
      </c>
      <c r="V34" s="27" t="inlineStr">
        <is>
          <t>-</t>
        </is>
      </c>
      <c r="W34" s="27" t="inlineStr">
        <is>
          <t>-</t>
        </is>
      </c>
      <c r="X34" s="30" t="inlineStr">
        <is>
          <t>-</t>
        </is>
      </c>
      <c r="Y34" s="4" t="inlineStr">
        <is>
          <t>√</t>
        </is>
      </c>
      <c r="Z34" s="27" t="inlineStr">
        <is>
          <t>-</t>
        </is>
      </c>
      <c r="AA34" s="27" t="inlineStr">
        <is>
          <t>√</t>
        </is>
      </c>
      <c r="AB34" s="27" t="inlineStr">
        <is>
          <t>-</t>
        </is>
      </c>
      <c r="AC34" s="27" t="inlineStr">
        <is>
          <t>-</t>
        </is>
      </c>
      <c r="AD34" s="27" t="inlineStr">
        <is>
          <t>-</t>
        </is>
      </c>
      <c r="AE34" s="30" t="inlineStr">
        <is>
          <t>-</t>
        </is>
      </c>
      <c r="AF34" s="4" t="inlineStr">
        <is>
          <t>-</t>
        </is>
      </c>
      <c r="AG34" s="27" t="inlineStr">
        <is>
          <t>-</t>
        </is>
      </c>
      <c r="AH34" s="27" t="inlineStr">
        <is>
          <t>-</t>
        </is>
      </c>
      <c r="AI34" s="27" t="inlineStr">
        <is>
          <t>-</t>
        </is>
      </c>
      <c r="AJ34" s="27" t="inlineStr">
        <is>
          <t>-</t>
        </is>
      </c>
      <c r="AK34" s="27" t="inlineStr">
        <is>
          <t>-</t>
        </is>
      </c>
      <c r="AL34" s="30" t="inlineStr">
        <is>
          <t>-</t>
        </is>
      </c>
      <c r="AM34" s="4" t="inlineStr">
        <is>
          <t>-</t>
        </is>
      </c>
      <c r="AN34" s="27" t="inlineStr">
        <is>
          <t>-</t>
        </is>
      </c>
      <c r="AO34" s="27" t="inlineStr">
        <is>
          <t>-</t>
        </is>
      </c>
      <c r="AP34" s="27" t="inlineStr">
        <is>
          <t>-</t>
        </is>
      </c>
      <c r="AQ34" s="27" t="inlineStr">
        <is>
          <t>-</t>
        </is>
      </c>
      <c r="AR34" s="27" t="inlineStr">
        <is>
          <t>-</t>
        </is>
      </c>
      <c r="AS34" s="30" t="inlineStr">
        <is>
          <t>-</t>
        </is>
      </c>
      <c r="AT34" s="4" t="n">
        <v>24</v>
      </c>
      <c r="AU34" s="27" t="inlineStr">
        <is>
          <t>-</t>
        </is>
      </c>
      <c r="AV34" s="27" t="inlineStr">
        <is>
          <t>√</t>
        </is>
      </c>
      <c r="AW34" s="27" t="n"/>
      <c r="AX34" s="27" t="inlineStr">
        <is>
          <t>-</t>
        </is>
      </c>
      <c r="AY34" s="27" t="inlineStr">
        <is>
          <t>-</t>
        </is>
      </c>
      <c r="AZ34" s="30" t="inlineStr">
        <is>
          <t>-</t>
        </is>
      </c>
      <c r="BA34" s="4" t="inlineStr">
        <is>
          <t>-</t>
        </is>
      </c>
      <c r="BB34" s="27" t="inlineStr">
        <is>
          <t>-</t>
        </is>
      </c>
      <c r="BC34" s="27" t="inlineStr">
        <is>
          <t>-</t>
        </is>
      </c>
      <c r="BD34" s="27" t="inlineStr">
        <is>
          <t>-</t>
        </is>
      </c>
      <c r="BE34" s="27" t="inlineStr">
        <is>
          <t>-</t>
        </is>
      </c>
      <c r="BF34" s="27" t="inlineStr">
        <is>
          <t>-</t>
        </is>
      </c>
      <c r="BG34" s="30" t="inlineStr">
        <is>
          <t>-</t>
        </is>
      </c>
      <c r="BH34" s="4" t="inlineStr">
        <is>
          <t>-</t>
        </is>
      </c>
      <c r="BI34" s="27" t="inlineStr">
        <is>
          <t>-</t>
        </is>
      </c>
      <c r="BJ34" s="27" t="n"/>
      <c r="BK34" s="27" t="inlineStr">
        <is>
          <t>-</t>
        </is>
      </c>
      <c r="BL34" s="27" t="inlineStr">
        <is>
          <t>-</t>
        </is>
      </c>
      <c r="BM34" s="27" t="inlineStr">
        <is>
          <t>-</t>
        </is>
      </c>
      <c r="BN34" s="30" t="inlineStr">
        <is>
          <t>-</t>
        </is>
      </c>
      <c r="BO34" s="4" t="n"/>
      <c r="BP34" s="27" t="inlineStr">
        <is>
          <t>-</t>
        </is>
      </c>
      <c r="BQ34" s="27" t="n"/>
      <c r="BR34" s="27" t="n"/>
      <c r="BS34" s="27" t="inlineStr">
        <is>
          <t>-</t>
        </is>
      </c>
      <c r="BT34" s="27" t="inlineStr">
        <is>
          <t>-</t>
        </is>
      </c>
      <c r="BU34" s="30" t="inlineStr">
        <is>
          <t>-</t>
        </is>
      </c>
      <c r="BV34" s="4" t="n"/>
      <c r="BW34" s="27" t="inlineStr">
        <is>
          <t>-</t>
        </is>
      </c>
      <c r="BX34" s="27" t="n"/>
      <c r="BY34" s="27" t="n"/>
      <c r="BZ34" s="27" t="inlineStr">
        <is>
          <t>-</t>
        </is>
      </c>
      <c r="CA34" s="27" t="inlineStr">
        <is>
          <t>-</t>
        </is>
      </c>
      <c r="CB34" s="30" t="inlineStr">
        <is>
          <t>-</t>
        </is>
      </c>
      <c r="CC34" s="4" t="n"/>
      <c r="CD34" s="27" t="inlineStr">
        <is>
          <t>-</t>
        </is>
      </c>
      <c r="CE34" s="27" t="n"/>
      <c r="CF34" s="27" t="n"/>
      <c r="CG34" s="27" t="inlineStr">
        <is>
          <t>-</t>
        </is>
      </c>
      <c r="CH34" s="27" t="inlineStr">
        <is>
          <t>-</t>
        </is>
      </c>
      <c r="CI34" s="30" t="inlineStr">
        <is>
          <t>-</t>
        </is>
      </c>
    </row>
    <row r="35" ht="17.15" customHeight="1">
      <c r="A35" s="27" t="inlineStr">
        <is>
          <t>房车营地</t>
        </is>
      </c>
      <c r="B35" s="32" t="inlineStr">
        <is>
          <t>公共场所</t>
        </is>
      </c>
      <c r="C35" s="16" t="inlineStr">
        <is>
          <t>不适用</t>
        </is>
      </c>
      <c r="D35" s="13" t="n"/>
      <c r="E35" s="27" t="n"/>
      <c r="F35" s="27" t="n"/>
      <c r="G35" s="27" t="n"/>
      <c r="H35" s="18" t="n"/>
      <c r="I35" s="18" t="n"/>
      <c r="J35" s="20" t="n"/>
      <c r="K35" s="4" t="n"/>
      <c r="L35" s="27" t="n"/>
      <c r="M35" s="27" t="n"/>
      <c r="N35" s="27" t="n"/>
      <c r="O35" s="18" t="n"/>
      <c r="P35" s="18" t="n"/>
      <c r="Q35" s="20" t="n"/>
      <c r="R35" s="4" t="n"/>
      <c r="S35" s="27" t="n"/>
      <c r="T35" s="27" t="n"/>
      <c r="U35" s="27" t="n"/>
      <c r="V35" s="18" t="n"/>
      <c r="W35" s="18" t="n"/>
      <c r="X35" s="20" t="n"/>
      <c r="Y35" s="4" t="n"/>
      <c r="Z35" s="27" t="n"/>
      <c r="AA35" s="27" t="n"/>
      <c r="AB35" s="27" t="n"/>
      <c r="AC35" s="18" t="n"/>
      <c r="AD35" s="27" t="n"/>
      <c r="AE35" s="20" t="n"/>
      <c r="AF35" s="4" t="n"/>
      <c r="AG35" s="27" t="n"/>
      <c r="AH35" s="27" t="n"/>
      <c r="AI35" s="27" t="n"/>
      <c r="AJ35" s="18" t="n"/>
      <c r="AK35" s="18" t="n"/>
      <c r="AL35" s="20" t="n"/>
      <c r="AM35" s="4" t="n"/>
      <c r="AN35" s="27" t="n"/>
      <c r="AO35" s="27" t="n"/>
      <c r="AP35" s="27" t="n"/>
      <c r="AQ35" s="18" t="n"/>
      <c r="AR35" s="18" t="n"/>
      <c r="AS35" s="20" t="n"/>
      <c r="AT35" s="4" t="n"/>
      <c r="AU35" s="27" t="n"/>
      <c r="AV35" s="27" t="n"/>
      <c r="AW35" s="27" t="n"/>
      <c r="AX35" s="18" t="n"/>
      <c r="AY35" s="18" t="n"/>
      <c r="AZ35" s="30" t="n"/>
      <c r="BA35" s="4" t="n"/>
      <c r="BB35" s="27" t="n"/>
      <c r="BC35" s="27" t="n"/>
      <c r="BD35" s="27" t="n"/>
      <c r="BE35" s="18" t="n"/>
      <c r="BF35" s="18" t="n"/>
      <c r="BG35" s="30" t="n"/>
      <c r="BH35" s="4" t="n"/>
      <c r="BI35" s="27" t="n"/>
      <c r="BJ35" s="27" t="n"/>
      <c r="BK35" s="27" t="n"/>
      <c r="BL35" s="18" t="n"/>
      <c r="BM35" s="18" t="n"/>
      <c r="BN35" s="30" t="n"/>
      <c r="BO35" s="4" t="n"/>
      <c r="BP35" s="27" t="n"/>
      <c r="BQ35" s="27" t="n"/>
      <c r="BR35" s="27" t="n"/>
      <c r="BS35" s="18" t="n"/>
      <c r="BT35" s="18" t="n"/>
      <c r="BU35" s="30" t="n"/>
      <c r="BV35" s="4" t="n"/>
      <c r="BW35" s="27" t="n"/>
      <c r="BX35" s="27" t="n"/>
      <c r="BY35" s="27" t="n"/>
      <c r="BZ35" s="18" t="n"/>
      <c r="CA35" s="18" t="n"/>
      <c r="CB35" s="30" t="n"/>
      <c r="CC35" s="4" t="n"/>
      <c r="CD35" s="27" t="n"/>
      <c r="CE35" s="27" t="n"/>
      <c r="CF35" s="27" t="n"/>
      <c r="CG35" s="18" t="n"/>
      <c r="CH35" s="18" t="n"/>
      <c r="CI35" s="30" t="n"/>
    </row>
    <row r="36" ht="17.15" customHeight="1">
      <c r="A36" s="27" t="inlineStr">
        <is>
          <t>新林顿利</t>
        </is>
      </c>
      <c r="B36" s="32" t="inlineStr">
        <is>
          <t>公共场所</t>
        </is>
      </c>
      <c r="C36" s="16" t="inlineStr">
        <is>
          <t>不适用</t>
        </is>
      </c>
      <c r="D36" s="13" t="inlineStr">
        <is>
          <t>√</t>
        </is>
      </c>
      <c r="E36" s="27" t="inlineStr">
        <is>
          <t>-</t>
        </is>
      </c>
      <c r="F36" s="27" t="inlineStr">
        <is>
          <t>√</t>
        </is>
      </c>
      <c r="G36" s="27" t="inlineStr">
        <is>
          <t>-</t>
        </is>
      </c>
      <c r="H36" s="27" t="inlineStr">
        <is>
          <t>-</t>
        </is>
      </c>
      <c r="I36" s="27" t="inlineStr">
        <is>
          <t>-</t>
        </is>
      </c>
      <c r="J36" s="30" t="inlineStr">
        <is>
          <t>-</t>
        </is>
      </c>
      <c r="K36" s="4" t="inlineStr">
        <is>
          <t>√</t>
        </is>
      </c>
      <c r="L36" s="27" t="inlineStr">
        <is>
          <t>-</t>
        </is>
      </c>
      <c r="M36" s="27" t="inlineStr">
        <is>
          <t>√</t>
        </is>
      </c>
      <c r="N36" s="27" t="inlineStr">
        <is>
          <t>-</t>
        </is>
      </c>
      <c r="O36" s="27" t="inlineStr">
        <is>
          <t>-</t>
        </is>
      </c>
      <c r="P36" s="27" t="inlineStr">
        <is>
          <t>-</t>
        </is>
      </c>
      <c r="Q36" s="30" t="inlineStr">
        <is>
          <t>-</t>
        </is>
      </c>
      <c r="R36" s="4" t="inlineStr">
        <is>
          <t>√</t>
        </is>
      </c>
      <c r="S36" s="27" t="inlineStr">
        <is>
          <t>-</t>
        </is>
      </c>
      <c r="T36" s="27" t="inlineStr">
        <is>
          <t>√</t>
        </is>
      </c>
      <c r="U36" s="27" t="inlineStr">
        <is>
          <t>-</t>
        </is>
      </c>
      <c r="V36" s="27" t="inlineStr">
        <is>
          <t>-</t>
        </is>
      </c>
      <c r="W36" s="27" t="inlineStr">
        <is>
          <t>-</t>
        </is>
      </c>
      <c r="X36" s="30" t="inlineStr">
        <is>
          <t>-</t>
        </is>
      </c>
      <c r="Y36" s="4" t="inlineStr">
        <is>
          <t>√</t>
        </is>
      </c>
      <c r="Z36" s="27" t="inlineStr">
        <is>
          <t>-</t>
        </is>
      </c>
      <c r="AA36" s="27" t="inlineStr">
        <is>
          <t>√</t>
        </is>
      </c>
      <c r="AB36" s="27" t="inlineStr">
        <is>
          <t>-</t>
        </is>
      </c>
      <c r="AC36" s="27" t="inlineStr">
        <is>
          <t>-</t>
        </is>
      </c>
      <c r="AD36" s="27" t="inlineStr">
        <is>
          <t>-</t>
        </is>
      </c>
      <c r="AE36" s="30" t="inlineStr">
        <is>
          <t>-</t>
        </is>
      </c>
      <c r="AF36" s="4" t="inlineStr">
        <is>
          <t>√</t>
        </is>
      </c>
      <c r="AG36" s="27" t="inlineStr">
        <is>
          <t>-</t>
        </is>
      </c>
      <c r="AH36" s="27" t="inlineStr">
        <is>
          <t>√</t>
        </is>
      </c>
      <c r="AI36" s="27" t="inlineStr">
        <is>
          <t>-</t>
        </is>
      </c>
      <c r="AJ36" s="27" t="inlineStr">
        <is>
          <t>-</t>
        </is>
      </c>
      <c r="AK36" s="27" t="inlineStr">
        <is>
          <t>-</t>
        </is>
      </c>
      <c r="AL36" s="30" t="inlineStr">
        <is>
          <t>-</t>
        </is>
      </c>
      <c r="AM36" s="4" t="inlineStr">
        <is>
          <t>√</t>
        </is>
      </c>
      <c r="AN36" s="27" t="inlineStr">
        <is>
          <t>-</t>
        </is>
      </c>
      <c r="AO36" s="27" t="inlineStr">
        <is>
          <t>√</t>
        </is>
      </c>
      <c r="AP36" s="27" t="inlineStr">
        <is>
          <t>-</t>
        </is>
      </c>
      <c r="AQ36" s="27" t="inlineStr">
        <is>
          <t>-</t>
        </is>
      </c>
      <c r="AR36" s="27" t="inlineStr">
        <is>
          <t>-</t>
        </is>
      </c>
      <c r="AS36" s="30" t="inlineStr">
        <is>
          <t>-</t>
        </is>
      </c>
      <c r="AT36" s="4" t="inlineStr">
        <is>
          <t>√</t>
        </is>
      </c>
      <c r="AU36" s="27" t="inlineStr">
        <is>
          <t>-</t>
        </is>
      </c>
      <c r="AV36" s="27" t="inlineStr">
        <is>
          <t>√</t>
        </is>
      </c>
      <c r="AW36" s="27" t="inlineStr">
        <is>
          <t>-</t>
        </is>
      </c>
      <c r="AX36" s="27" t="inlineStr">
        <is>
          <t>-</t>
        </is>
      </c>
      <c r="AY36" s="27" t="inlineStr">
        <is>
          <t>-</t>
        </is>
      </c>
      <c r="AZ36" s="30" t="inlineStr">
        <is>
          <t>-</t>
        </is>
      </c>
      <c r="BA36" s="4" t="inlineStr">
        <is>
          <t>-</t>
        </is>
      </c>
      <c r="BB36" s="27" t="inlineStr">
        <is>
          <t>-</t>
        </is>
      </c>
      <c r="BC36" s="27" t="inlineStr">
        <is>
          <t>-</t>
        </is>
      </c>
      <c r="BD36" s="27" t="inlineStr">
        <is>
          <t>-</t>
        </is>
      </c>
      <c r="BE36" s="27" t="inlineStr">
        <is>
          <t>-</t>
        </is>
      </c>
      <c r="BF36" s="27" t="inlineStr">
        <is>
          <t>-</t>
        </is>
      </c>
      <c r="BG36" s="30" t="inlineStr">
        <is>
          <t>-</t>
        </is>
      </c>
      <c r="BH36" s="4" t="n">
        <v>25</v>
      </c>
      <c r="BI36" s="27" t="inlineStr">
        <is>
          <t>-</t>
        </is>
      </c>
      <c r="BJ36" s="27" t="inlineStr">
        <is>
          <t>√</t>
        </is>
      </c>
      <c r="BK36" s="27" t="inlineStr">
        <is>
          <t>√</t>
        </is>
      </c>
      <c r="BL36" s="27" t="inlineStr">
        <is>
          <t>-</t>
        </is>
      </c>
      <c r="BM36" s="27" t="inlineStr">
        <is>
          <t>-</t>
        </is>
      </c>
      <c r="BN36" s="30" t="inlineStr">
        <is>
          <t>-</t>
        </is>
      </c>
      <c r="BO36" s="4" t="n"/>
      <c r="BP36" s="27" t="inlineStr">
        <is>
          <t>-</t>
        </is>
      </c>
      <c r="BQ36" s="27" t="n"/>
      <c r="BR36" s="27" t="n"/>
      <c r="BS36" s="27" t="inlineStr">
        <is>
          <t>-</t>
        </is>
      </c>
      <c r="BT36" s="27" t="inlineStr">
        <is>
          <t>-</t>
        </is>
      </c>
      <c r="BU36" s="30" t="inlineStr">
        <is>
          <t>-</t>
        </is>
      </c>
      <c r="BV36" s="4" t="n"/>
      <c r="BW36" s="27" t="inlineStr">
        <is>
          <t>-</t>
        </is>
      </c>
      <c r="BX36" s="27" t="n"/>
      <c r="BY36" s="27" t="n"/>
      <c r="BZ36" s="27" t="inlineStr">
        <is>
          <t>-</t>
        </is>
      </c>
      <c r="CA36" s="27" t="inlineStr">
        <is>
          <t>-</t>
        </is>
      </c>
      <c r="CB36" s="30" t="inlineStr">
        <is>
          <t>-</t>
        </is>
      </c>
      <c r="CC36" s="4" t="n"/>
      <c r="CD36" s="27" t="inlineStr">
        <is>
          <t>-</t>
        </is>
      </c>
      <c r="CE36" s="27" t="n"/>
      <c r="CF36" s="27" t="n"/>
      <c r="CG36" s="27" t="inlineStr">
        <is>
          <t>-</t>
        </is>
      </c>
      <c r="CH36" s="27" t="inlineStr">
        <is>
          <t>-</t>
        </is>
      </c>
      <c r="CI36" s="30" t="inlineStr">
        <is>
          <t>-</t>
        </is>
      </c>
    </row>
    <row r="37" ht="17.5" customHeight="1"/>
    <row r="38" ht="17" customHeight="1"/>
    <row r="40">
      <c r="A40" s="11" t="inlineStr">
        <is>
          <t>以下已停业</t>
        </is>
      </c>
    </row>
    <row r="41" ht="17.15" customHeight="1">
      <c r="A41" s="27" t="inlineStr">
        <is>
          <t>跨海牛肉面</t>
        </is>
      </c>
      <c r="B41" s="32" t="inlineStr">
        <is>
          <t>餐饮服务</t>
        </is>
      </c>
      <c r="C41" s="16" t="e">
        <v>#N/A</v>
      </c>
      <c r="D41" s="13" t="n">
        <v>7</v>
      </c>
      <c r="E41" s="27" t="inlineStr">
        <is>
          <t>√</t>
        </is>
      </c>
      <c r="F41" s="27" t="inlineStr">
        <is>
          <t>√</t>
        </is>
      </c>
      <c r="G41" s="27" t="n"/>
      <c r="H41" s="27" t="inlineStr">
        <is>
          <t>-</t>
        </is>
      </c>
      <c r="I41" s="27" t="inlineStr">
        <is>
          <t>-</t>
        </is>
      </c>
      <c r="J41" s="30" t="inlineStr">
        <is>
          <t>-</t>
        </is>
      </c>
      <c r="K41" s="4" t="inlineStr">
        <is>
          <t>√</t>
        </is>
      </c>
      <c r="L41" s="27" t="inlineStr">
        <is>
          <t>√</t>
        </is>
      </c>
      <c r="M41" s="27" t="inlineStr">
        <is>
          <t>√</t>
        </is>
      </c>
      <c r="N41" s="27" t="inlineStr">
        <is>
          <t>-</t>
        </is>
      </c>
      <c r="O41" s="27" t="inlineStr">
        <is>
          <t>-</t>
        </is>
      </c>
      <c r="P41" s="27" t="inlineStr">
        <is>
          <t>-</t>
        </is>
      </c>
      <c r="Q41" s="30" t="inlineStr">
        <is>
          <t>-</t>
        </is>
      </c>
      <c r="R41" s="4" t="inlineStr">
        <is>
          <t>√</t>
        </is>
      </c>
      <c r="S41" s="27" t="inlineStr">
        <is>
          <t>√</t>
        </is>
      </c>
      <c r="T41" s="27" t="inlineStr">
        <is>
          <t>√</t>
        </is>
      </c>
      <c r="U41" s="27" t="inlineStr">
        <is>
          <t>-</t>
        </is>
      </c>
      <c r="V41" s="27" t="inlineStr">
        <is>
          <t>-</t>
        </is>
      </c>
      <c r="W41" s="27" t="inlineStr">
        <is>
          <t>-</t>
        </is>
      </c>
      <c r="X41" s="30" t="inlineStr">
        <is>
          <t>-</t>
        </is>
      </c>
      <c r="Y41" s="4" t="inlineStr">
        <is>
          <t>√</t>
        </is>
      </c>
      <c r="Z41" s="27" t="inlineStr">
        <is>
          <t>-</t>
        </is>
      </c>
      <c r="AA41" s="27" t="inlineStr">
        <is>
          <t>√</t>
        </is>
      </c>
      <c r="AB41" s="27" t="inlineStr">
        <is>
          <t>-</t>
        </is>
      </c>
      <c r="AC41" s="27" t="n">
        <v>1</v>
      </c>
      <c r="AD41" s="27" t="n">
        <v>1</v>
      </c>
      <c r="AE41" s="30" t="inlineStr">
        <is>
          <t>-</t>
        </is>
      </c>
      <c r="AF41" s="4" t="inlineStr">
        <is>
          <t>√</t>
        </is>
      </c>
      <c r="AG41" s="27" t="inlineStr">
        <is>
          <t>-</t>
        </is>
      </c>
      <c r="AH41" s="27" t="inlineStr">
        <is>
          <t>√</t>
        </is>
      </c>
      <c r="AI41" s="27" t="inlineStr">
        <is>
          <t>-</t>
        </is>
      </c>
      <c r="AJ41" s="27" t="inlineStr">
        <is>
          <t>-</t>
        </is>
      </c>
      <c r="AK41" s="27" t="inlineStr">
        <is>
          <t>-</t>
        </is>
      </c>
      <c r="AL41" s="30" t="inlineStr">
        <is>
          <t>-</t>
        </is>
      </c>
      <c r="AM41" s="4" t="inlineStr">
        <is>
          <t>停业</t>
        </is>
      </c>
      <c r="AN41" s="27" t="inlineStr">
        <is>
          <t>停业</t>
        </is>
      </c>
      <c r="AO41" s="27" t="inlineStr">
        <is>
          <t>停业</t>
        </is>
      </c>
      <c r="AP41" s="27" t="inlineStr">
        <is>
          <t>停业</t>
        </is>
      </c>
      <c r="AQ41" s="27" t="inlineStr">
        <is>
          <t>-</t>
        </is>
      </c>
      <c r="AR41" s="27" t="inlineStr">
        <is>
          <t>-</t>
        </is>
      </c>
      <c r="AS41" s="30" t="inlineStr">
        <is>
          <t>-</t>
        </is>
      </c>
      <c r="AT41" s="4" t="inlineStr">
        <is>
          <t>停业</t>
        </is>
      </c>
      <c r="AU41" s="27" t="inlineStr">
        <is>
          <t>停业</t>
        </is>
      </c>
      <c r="AV41" s="27" t="inlineStr">
        <is>
          <t>停业</t>
        </is>
      </c>
      <c r="AW41" s="27" t="inlineStr">
        <is>
          <t>停业</t>
        </is>
      </c>
      <c r="AX41" s="27" t="inlineStr">
        <is>
          <t>停业</t>
        </is>
      </c>
      <c r="AY41" s="27" t="inlineStr">
        <is>
          <t>停业</t>
        </is>
      </c>
      <c r="AZ41" s="30" t="n"/>
      <c r="BA41" s="4" t="inlineStr">
        <is>
          <t>停业</t>
        </is>
      </c>
      <c r="BB41" s="27" t="inlineStr">
        <is>
          <t>停业</t>
        </is>
      </c>
      <c r="BC41" s="27" t="inlineStr">
        <is>
          <t>停业</t>
        </is>
      </c>
      <c r="BD41" s="27" t="inlineStr">
        <is>
          <t>停业</t>
        </is>
      </c>
      <c r="BE41" s="27" t="inlineStr">
        <is>
          <t>停业</t>
        </is>
      </c>
      <c r="BF41" s="27" t="inlineStr">
        <is>
          <t>停业</t>
        </is>
      </c>
      <c r="BG41" s="30" t="n"/>
      <c r="BH41" s="4" t="inlineStr">
        <is>
          <t>停业</t>
        </is>
      </c>
      <c r="BI41" s="27" t="inlineStr">
        <is>
          <t>停业</t>
        </is>
      </c>
      <c r="BJ41" s="27" t="inlineStr">
        <is>
          <t>停业</t>
        </is>
      </c>
      <c r="BK41" s="27" t="inlineStr">
        <is>
          <t>停业</t>
        </is>
      </c>
      <c r="BL41" s="27" t="inlineStr">
        <is>
          <t>停业</t>
        </is>
      </c>
      <c r="BM41" s="27" t="inlineStr">
        <is>
          <t>停业</t>
        </is>
      </c>
      <c r="BN41" s="30" t="n"/>
      <c r="BO41" s="4" t="inlineStr">
        <is>
          <t>停业</t>
        </is>
      </c>
      <c r="BP41" s="27" t="inlineStr">
        <is>
          <t>停业</t>
        </is>
      </c>
      <c r="BQ41" s="27" t="inlineStr">
        <is>
          <t>停业</t>
        </is>
      </c>
      <c r="BR41" s="27" t="inlineStr">
        <is>
          <t>停业</t>
        </is>
      </c>
      <c r="BS41" s="27" t="inlineStr">
        <is>
          <t>停业</t>
        </is>
      </c>
      <c r="BT41" s="27" t="inlineStr">
        <is>
          <t>停业</t>
        </is>
      </c>
      <c r="BU41" s="30" t="n"/>
      <c r="BV41" s="4" t="inlineStr">
        <is>
          <t>停业</t>
        </is>
      </c>
      <c r="BW41" s="27" t="inlineStr">
        <is>
          <t>停业</t>
        </is>
      </c>
      <c r="BX41" s="27" t="inlineStr">
        <is>
          <t>停业</t>
        </is>
      </c>
      <c r="BY41" s="27" t="inlineStr">
        <is>
          <t>停业</t>
        </is>
      </c>
      <c r="BZ41" s="27" t="inlineStr">
        <is>
          <t>停业</t>
        </is>
      </c>
      <c r="CA41" s="27" t="inlineStr">
        <is>
          <t>停业</t>
        </is>
      </c>
      <c r="CB41" s="30" t="n"/>
      <c r="CC41" s="4" t="inlineStr">
        <is>
          <t>停业</t>
        </is>
      </c>
      <c r="CD41" s="27" t="inlineStr">
        <is>
          <t>停业</t>
        </is>
      </c>
      <c r="CE41" s="27" t="inlineStr">
        <is>
          <t>停业</t>
        </is>
      </c>
      <c r="CF41" s="27" t="inlineStr">
        <is>
          <t>停业</t>
        </is>
      </c>
      <c r="CG41" s="27" t="inlineStr">
        <is>
          <t>停业</t>
        </is>
      </c>
      <c r="CH41" s="27" t="inlineStr">
        <is>
          <t>停业</t>
        </is>
      </c>
      <c r="CI41" s="30" t="n"/>
    </row>
    <row r="42" ht="17.15" customHeight="1">
      <c r="A42" s="27" t="inlineStr">
        <is>
          <t>2号清真档口</t>
        </is>
      </c>
      <c r="B42" s="32" t="inlineStr">
        <is>
          <t>餐饮服务</t>
        </is>
      </c>
      <c r="C42" s="16" t="e">
        <v>#N/A</v>
      </c>
      <c r="D42" s="13" t="inlineStr">
        <is>
          <t>√</t>
        </is>
      </c>
      <c r="E42" s="28" t="n"/>
      <c r="F42" s="27" t="inlineStr">
        <is>
          <t>√</t>
        </is>
      </c>
      <c r="G42" s="27" t="inlineStr">
        <is>
          <t>-</t>
        </is>
      </c>
      <c r="H42" s="28" t="n"/>
      <c r="I42" s="28" t="n"/>
      <c r="J42" s="31" t="n"/>
      <c r="K42" s="4" t="inlineStr">
        <is>
          <t>√</t>
        </is>
      </c>
      <c r="L42" s="27" t="inlineStr">
        <is>
          <t>√</t>
        </is>
      </c>
      <c r="M42" s="27" t="inlineStr">
        <is>
          <t>√</t>
        </is>
      </c>
      <c r="N42" s="27" t="inlineStr">
        <is>
          <t>-</t>
        </is>
      </c>
      <c r="O42" s="27" t="inlineStr">
        <is>
          <t>-</t>
        </is>
      </c>
      <c r="P42" s="27" t="inlineStr">
        <is>
          <t>-</t>
        </is>
      </c>
      <c r="Q42" s="30" t="inlineStr">
        <is>
          <t>-</t>
        </is>
      </c>
      <c r="R42" s="4" t="inlineStr">
        <is>
          <t>√</t>
        </is>
      </c>
      <c r="S42" s="27" t="inlineStr">
        <is>
          <t>-</t>
        </is>
      </c>
      <c r="T42" s="27" t="inlineStr">
        <is>
          <t>√</t>
        </is>
      </c>
      <c r="U42" s="27" t="inlineStr">
        <is>
          <t>-</t>
        </is>
      </c>
      <c r="V42" s="27" t="inlineStr">
        <is>
          <t>-</t>
        </is>
      </c>
      <c r="W42" s="27" t="inlineStr">
        <is>
          <t>-</t>
        </is>
      </c>
      <c r="X42" s="30" t="inlineStr">
        <is>
          <t>-</t>
        </is>
      </c>
      <c r="Y42" s="4" t="inlineStr">
        <is>
          <t>√</t>
        </is>
      </c>
      <c r="Z42" s="27" t="inlineStr">
        <is>
          <t>-</t>
        </is>
      </c>
      <c r="AA42" s="27" t="inlineStr">
        <is>
          <t>√</t>
        </is>
      </c>
      <c r="AB42" s="27" t="inlineStr">
        <is>
          <t>-</t>
        </is>
      </c>
      <c r="AC42" s="27" t="inlineStr">
        <is>
          <t>-</t>
        </is>
      </c>
      <c r="AD42" s="27" t="inlineStr">
        <is>
          <t>-</t>
        </is>
      </c>
      <c r="AE42" s="30" t="inlineStr">
        <is>
          <t>-</t>
        </is>
      </c>
      <c r="AF42" s="4" t="inlineStr">
        <is>
          <t>-</t>
        </is>
      </c>
      <c r="AG42" s="27" t="inlineStr">
        <is>
          <t>-</t>
        </is>
      </c>
      <c r="AH42" s="27" t="inlineStr">
        <is>
          <t>-</t>
        </is>
      </c>
      <c r="AI42" s="27" t="inlineStr">
        <is>
          <t>-</t>
        </is>
      </c>
      <c r="AJ42" s="27" t="inlineStr">
        <is>
          <t>-</t>
        </is>
      </c>
      <c r="AK42" s="27" t="inlineStr">
        <is>
          <t>-</t>
        </is>
      </c>
      <c r="AL42" s="30" t="inlineStr">
        <is>
          <t>-</t>
        </is>
      </c>
      <c r="AM42" s="4" t="inlineStr">
        <is>
          <t>停业</t>
        </is>
      </c>
      <c r="AN42" s="27" t="inlineStr">
        <is>
          <t>停业</t>
        </is>
      </c>
      <c r="AO42" s="27" t="inlineStr">
        <is>
          <t>停业</t>
        </is>
      </c>
      <c r="AP42" s="27" t="inlineStr">
        <is>
          <t>停业</t>
        </is>
      </c>
      <c r="AQ42" s="27" t="inlineStr">
        <is>
          <t>-</t>
        </is>
      </c>
      <c r="AR42" s="27" t="inlineStr">
        <is>
          <t>-</t>
        </is>
      </c>
      <c r="AS42" s="30" t="inlineStr">
        <is>
          <t>-</t>
        </is>
      </c>
      <c r="AT42" s="4" t="inlineStr">
        <is>
          <t>停业</t>
        </is>
      </c>
      <c r="AU42" s="27" t="inlineStr">
        <is>
          <t>停业</t>
        </is>
      </c>
      <c r="AV42" s="27" t="inlineStr">
        <is>
          <t>停业</t>
        </is>
      </c>
      <c r="AW42" s="27" t="inlineStr">
        <is>
          <t>停业</t>
        </is>
      </c>
      <c r="AX42" s="27" t="inlineStr">
        <is>
          <t>停业</t>
        </is>
      </c>
      <c r="AY42" s="27" t="inlineStr">
        <is>
          <t>停业</t>
        </is>
      </c>
      <c r="AZ42" s="30" t="n"/>
      <c r="BA42" s="4" t="inlineStr">
        <is>
          <t>停业</t>
        </is>
      </c>
      <c r="BB42" s="27" t="inlineStr">
        <is>
          <t>停业</t>
        </is>
      </c>
      <c r="BC42" s="27" t="inlineStr">
        <is>
          <t>停业</t>
        </is>
      </c>
      <c r="BD42" s="27" t="inlineStr">
        <is>
          <t>停业</t>
        </is>
      </c>
      <c r="BE42" s="27" t="inlineStr">
        <is>
          <t>停业</t>
        </is>
      </c>
      <c r="BF42" s="27" t="inlineStr">
        <is>
          <t>停业</t>
        </is>
      </c>
      <c r="BG42" s="30" t="n"/>
      <c r="BH42" s="4" t="inlineStr">
        <is>
          <t>停业</t>
        </is>
      </c>
      <c r="BI42" s="27" t="inlineStr">
        <is>
          <t>停业</t>
        </is>
      </c>
      <c r="BJ42" s="27" t="inlineStr">
        <is>
          <t>停业</t>
        </is>
      </c>
      <c r="BK42" s="27" t="inlineStr">
        <is>
          <t>停业</t>
        </is>
      </c>
      <c r="BL42" s="27" t="inlineStr">
        <is>
          <t>停业</t>
        </is>
      </c>
      <c r="BM42" s="27" t="inlineStr">
        <is>
          <t>停业</t>
        </is>
      </c>
      <c r="BN42" s="30" t="n"/>
      <c r="BO42" s="4" t="inlineStr">
        <is>
          <t>停业</t>
        </is>
      </c>
      <c r="BP42" s="27" t="inlineStr">
        <is>
          <t>停业</t>
        </is>
      </c>
      <c r="BQ42" s="27" t="inlineStr">
        <is>
          <t>停业</t>
        </is>
      </c>
      <c r="BR42" s="27" t="inlineStr">
        <is>
          <t>停业</t>
        </is>
      </c>
      <c r="BS42" s="27" t="inlineStr">
        <is>
          <t>停业</t>
        </is>
      </c>
      <c r="BT42" s="27" t="inlineStr">
        <is>
          <t>停业</t>
        </is>
      </c>
      <c r="BU42" s="30" t="n"/>
      <c r="BV42" s="4" t="inlineStr">
        <is>
          <t>停业</t>
        </is>
      </c>
      <c r="BW42" s="27" t="inlineStr">
        <is>
          <t>停业</t>
        </is>
      </c>
      <c r="BX42" s="27" t="inlineStr">
        <is>
          <t>停业</t>
        </is>
      </c>
      <c r="BY42" s="27" t="inlineStr">
        <is>
          <t>停业</t>
        </is>
      </c>
      <c r="BZ42" s="27" t="inlineStr">
        <is>
          <t>停业</t>
        </is>
      </c>
      <c r="CA42" s="27" t="inlineStr">
        <is>
          <t>停业</t>
        </is>
      </c>
      <c r="CB42" s="30" t="n"/>
      <c r="CC42" s="4" t="inlineStr">
        <is>
          <t>停业</t>
        </is>
      </c>
      <c r="CD42" s="27" t="inlineStr">
        <is>
          <t>停业</t>
        </is>
      </c>
      <c r="CE42" s="27" t="inlineStr">
        <is>
          <t>停业</t>
        </is>
      </c>
      <c r="CF42" s="27" t="inlineStr">
        <is>
          <t>停业</t>
        </is>
      </c>
      <c r="CG42" s="27" t="inlineStr">
        <is>
          <t>停业</t>
        </is>
      </c>
      <c r="CH42" s="27" t="inlineStr">
        <is>
          <t>停业</t>
        </is>
      </c>
      <c r="CI42" s="30" t="n"/>
    </row>
  </sheetData>
  <mergeCells count="24">
    <mergeCell ref="AM1:AS1"/>
    <mergeCell ref="Y1:AE1"/>
    <mergeCell ref="AF1:AL1"/>
    <mergeCell ref="E11:E12"/>
    <mergeCell ref="R1:X1"/>
    <mergeCell ref="I5:I7"/>
    <mergeCell ref="J5:J7"/>
    <mergeCell ref="K1:Q1"/>
    <mergeCell ref="E5:E7"/>
    <mergeCell ref="H5:H7"/>
    <mergeCell ref="A1:A2"/>
    <mergeCell ref="D1:J1"/>
    <mergeCell ref="E41:E42"/>
    <mergeCell ref="H41:H42"/>
    <mergeCell ref="I41:I42"/>
    <mergeCell ref="J41:J42"/>
    <mergeCell ref="B1:B2"/>
    <mergeCell ref="C1:C2"/>
    <mergeCell ref="CC1:CI1"/>
    <mergeCell ref="AT1:AZ1"/>
    <mergeCell ref="BA1:BG1"/>
    <mergeCell ref="BH1:BN1"/>
    <mergeCell ref="BO1:BU1"/>
    <mergeCell ref="BV1:CB1"/>
  </mergeCells>
  <conditionalFormatting sqref="D12 F12:J12 D29:J36 AC4:AD4 D3:AB4 D41:CI42 AF15:AI20 AE3:CI4 D5:CI9 D11:J11 D10:AE10 AJ10:CI10 G11:G12 K11:AE12 AJ11:AS12 AW11:AZ12 BD11:BG12 D33:BJ36 BR11:BU12 BY11:CB12 CF11:CI12 BK11:BN12 BA15:BC27 BO15:BQ27 BV15:BX27 CC15:CE27 BH15:BJ27 BH32:BJ32 AD15:AD28 D15:AC27 AP15:AP31 AW15:AW31 BD15:BD31 BR15:BR31 BY15:BY31 CF15:CF31 AX15:AY27 BE15:BF27 BA32:BF32 BL15:BM27 BL32:BM36 BS15:BT27 BO32:BT36 BZ15:CA27 BV32:CA36 CG15:CH27 CC32:CH36 D13:AE14 AE15:AE27 D32:AE32 AJ15:AO27 AQ15:AV27 AJ32:AY32 AZ15:AZ32 BG15:BG32 BN15:BN36 BU15:BU36 CB15:CB36 CI15:CI36 AJ13:CI14 BK15:BK36">
    <cfRule type="containsBlanks" priority="308" dxfId="1">
      <formula>LEN(TRIM(D3))=0</formula>
    </cfRule>
  </conditionalFormatting>
  <conditionalFormatting sqref="D29:J36 AC4:AD4 D3:AB4 D41:CI42 AF15:AI20 AE3:CI4 D5:CI9 AJ10:CI10 AJ11:AS12 AW11:AZ12 BD11:BG12 D33:BJ36 BR11:BU12 BY11:CB12 CF11:CI12 BK11:BN12 BA15:BC27 BO15:BQ27 BV15:BX27 CC15:CE27 BH15:BJ27 BH32:BJ32 AD15:AD28 D15:AC27 AP15:AP31 AW15:AW31 BD15:BD31 BR15:BR31 BY15:BY31 CF15:CF31 AX15:AY27 BE15:BF27 BA32:BF32 BL15:BM27 BL32:BM36 BS15:BT27 BO32:BT36 BZ15:CA27 BV32:CA36 CG15:CH27 CC32:CH36 D10:AE14 AE15:AE27 D32:AE32 AJ15:AO27 AQ15:AV27 AJ32:AY32 AZ15:AZ32 BG15:BG32 BN15:BN36 BU15:BU36 CB15:CB36 CI15:CI36 AJ13:CI14 BK15:BK36">
    <cfRule type="notContainsBlanks" priority="309" dxfId="0">
      <formula>LEN(TRIM(D3))&gt;0</formula>
    </cfRule>
  </conditionalFormatting>
  <conditionalFormatting sqref="O29:Q36 K29:M36 AF10 AF34:AF36 AF11:AI12 AF36:AI36 AF14:AI14 AF32:AI32">
    <cfRule type="containsBlanks" priority="271" dxfId="1">
      <formula>LEN(TRIM(K10))=0</formula>
    </cfRule>
    <cfRule type="notContainsBlanks" priority="272" dxfId="0">
      <formula>LEN(TRIM(K10))&gt;0</formula>
    </cfRule>
  </conditionalFormatting>
  <conditionalFormatting sqref="N29:N36">
    <cfRule type="containsBlanks" priority="261" dxfId="1">
      <formula>LEN(TRIM(N29))=0</formula>
    </cfRule>
    <cfRule type="notContainsBlanks" priority="262" dxfId="0">
      <formula>LEN(TRIM(N29))&gt;0</formula>
    </cfRule>
  </conditionalFormatting>
  <conditionalFormatting sqref="R29:T36 V29:X36">
    <cfRule type="containsBlanks" priority="251" dxfId="1">
      <formula>LEN(TRIM(R29))=0</formula>
    </cfRule>
    <cfRule type="notContainsBlanks" priority="252" dxfId="0">
      <formula>LEN(TRIM(R29))&gt;0</formula>
    </cfRule>
  </conditionalFormatting>
  <conditionalFormatting sqref="U29:U36">
    <cfRule type="containsBlanks" priority="249" dxfId="1">
      <formula>LEN(TRIM(U29))=0</formula>
    </cfRule>
    <cfRule type="notContainsBlanks" priority="250" dxfId="0">
      <formula>LEN(TRIM(U29))&gt;0</formula>
    </cfRule>
  </conditionalFormatting>
  <conditionalFormatting sqref="AC3:AD3 Y29:AA36 AC29:AD36">
    <cfRule type="containsBlanks" priority="247" dxfId="1">
      <formula>LEN(TRIM(Y3))=0</formula>
    </cfRule>
    <cfRule type="notContainsBlanks" priority="248" dxfId="0">
      <formula>LEN(TRIM(Y3))&gt;0</formula>
    </cfRule>
  </conditionalFormatting>
  <conditionalFormatting sqref="AB29:AB36">
    <cfRule type="containsBlanks" priority="245" dxfId="1">
      <formula>LEN(TRIM(AB29))=0</formula>
    </cfRule>
    <cfRule type="notContainsBlanks" priority="246" dxfId="0">
      <formula>LEN(TRIM(AB29))&gt;0</formula>
    </cfRule>
  </conditionalFormatting>
  <conditionalFormatting sqref="AF24:AH27 AF23 AF21:AH22 AF13 AF29:AH36 AJ29:AK36">
    <cfRule type="containsBlanks" priority="243" dxfId="1">
      <formula>LEN(TRIM(AF13))=0</formula>
    </cfRule>
    <cfRule type="notContainsBlanks" priority="244" dxfId="0">
      <formula>LEN(TRIM(AF13))&gt;0</formula>
    </cfRule>
  </conditionalFormatting>
  <conditionalFormatting sqref="AI24:AI27 AI21:AI22 AI29:AI36">
    <cfRule type="containsBlanks" priority="241" dxfId="1">
      <formula>LEN(TRIM(AI21))=0</formula>
    </cfRule>
    <cfRule type="notContainsBlanks" priority="242" dxfId="0">
      <formula>LEN(TRIM(AI21))&gt;0</formula>
    </cfRule>
  </conditionalFormatting>
  <conditionalFormatting sqref="AQ29:AR36 AM29:AN36">
    <cfRule type="containsBlanks" priority="239" dxfId="1">
      <formula>LEN(TRIM(AM29))=0</formula>
    </cfRule>
    <cfRule type="notContainsBlanks" priority="240" dxfId="0">
      <formula>LEN(TRIM(AM29))&gt;0</formula>
    </cfRule>
  </conditionalFormatting>
  <conditionalFormatting sqref="AX29:AY36 AT29:AV36 AT11:AT12 AV11:AV12">
    <cfRule type="containsBlanks" priority="230" dxfId="1">
      <formula>LEN(TRIM(AT11))=0</formula>
    </cfRule>
    <cfRule type="notContainsBlanks" priority="231" dxfId="0">
      <formula>LEN(TRIM(AT11))&gt;0</formula>
    </cfRule>
  </conditionalFormatting>
  <conditionalFormatting sqref="BE29:BF36 BA29:BC36 BA11:BA12 BC11:BC12">
    <cfRule type="containsBlanks" priority="226" dxfId="1">
      <formula>LEN(TRIM(BA11))=0</formula>
    </cfRule>
    <cfRule type="notContainsBlanks" priority="227" dxfId="0">
      <formula>LEN(TRIM(BA11))&gt;0</formula>
    </cfRule>
  </conditionalFormatting>
  <conditionalFormatting sqref="BL29:BM36 BH29:BJ36 BH11:BH12 BJ11">
    <cfRule type="containsBlanks" priority="222" dxfId="1">
      <formula>LEN(TRIM(BH11))=0</formula>
    </cfRule>
    <cfRule type="notContainsBlanks" priority="223" dxfId="0">
      <formula>LEN(TRIM(BH11))&gt;0</formula>
    </cfRule>
  </conditionalFormatting>
  <conditionalFormatting sqref="BS29:BT36 BO29:BQ36 BO11:BO12 BQ11:BQ12">
    <cfRule type="containsBlanks" priority="218" dxfId="1">
      <formula>LEN(TRIM(BO11))=0</formula>
    </cfRule>
    <cfRule type="notContainsBlanks" priority="219" dxfId="0">
      <formula>LEN(TRIM(BO11))&gt;0</formula>
    </cfRule>
  </conditionalFormatting>
  <conditionalFormatting sqref="BZ29:CA36 BV29:BX36 BV11:BV12 BX11:BX12">
    <cfRule type="containsBlanks" priority="214" dxfId="1">
      <formula>LEN(TRIM(BV11))=0</formula>
    </cfRule>
    <cfRule type="notContainsBlanks" priority="215" dxfId="0">
      <formula>LEN(TRIM(BV11))&gt;0</formula>
    </cfRule>
  </conditionalFormatting>
  <conditionalFormatting sqref="CG29:CH36 CC29:CE36 CC11:CC12 CE11:CE12">
    <cfRule type="containsBlanks" priority="210" dxfId="1">
      <formula>LEN(TRIM(CC11))=0</formula>
    </cfRule>
    <cfRule type="notContainsBlanks" priority="211" dxfId="0">
      <formula>LEN(TRIM(CC11))&gt;0</formula>
    </cfRule>
  </conditionalFormatting>
  <conditionalFormatting sqref="AG23:AH23">
    <cfRule type="containsBlanks" priority="206" dxfId="1">
      <formula>LEN(TRIM(AG23))=0</formula>
    </cfRule>
    <cfRule type="notContainsBlanks" priority="207" dxfId="0">
      <formula>LEN(TRIM(AG23))&gt;0</formula>
    </cfRule>
  </conditionalFormatting>
  <conditionalFormatting sqref="AI23">
    <cfRule type="containsBlanks" priority="204" dxfId="1">
      <formula>LEN(TRIM(AI23))=0</formula>
    </cfRule>
    <cfRule type="notContainsBlanks" priority="205" dxfId="0">
      <formula>LEN(TRIM(AI23))&gt;0</formula>
    </cfRule>
  </conditionalFormatting>
  <conditionalFormatting sqref="AG13:AH13">
    <cfRule type="containsBlanks" priority="198" dxfId="1">
      <formula>LEN(TRIM(AG13))=0</formula>
    </cfRule>
    <cfRule type="notContainsBlanks" priority="199" dxfId="0">
      <formula>LEN(TRIM(AG13))&gt;0</formula>
    </cfRule>
  </conditionalFormatting>
  <conditionalFormatting sqref="AI13">
    <cfRule type="containsBlanks" priority="196" dxfId="1">
      <formula>LEN(TRIM(AI13))=0</formula>
    </cfRule>
    <cfRule type="notContainsBlanks" priority="197" dxfId="0">
      <formula>LEN(TRIM(AI13))&gt;0</formula>
    </cfRule>
  </conditionalFormatting>
  <conditionalFormatting sqref="AG34:AH36">
    <cfRule type="containsBlanks" priority="194" dxfId="1">
      <formula>LEN(TRIM(AG34))=0</formula>
    </cfRule>
    <cfRule type="notContainsBlanks" priority="195" dxfId="0">
      <formula>LEN(TRIM(AG34))&gt;0</formula>
    </cfRule>
  </conditionalFormatting>
  <conditionalFormatting sqref="AI34:AI36">
    <cfRule type="containsBlanks" priority="192" dxfId="1">
      <formula>LEN(TRIM(AI34))=0</formula>
    </cfRule>
    <cfRule type="notContainsBlanks" priority="193" dxfId="0">
      <formula>LEN(TRIM(AI34))&gt;0</formula>
    </cfRule>
  </conditionalFormatting>
  <conditionalFormatting sqref="AG10:AH10">
    <cfRule type="containsBlanks" priority="190" dxfId="1">
      <formula>LEN(TRIM(AG10))=0</formula>
    </cfRule>
    <cfRule type="notContainsBlanks" priority="191" dxfId="0">
      <formula>LEN(TRIM(AG10))&gt;0</formula>
    </cfRule>
  </conditionalFormatting>
  <conditionalFormatting sqref="AI10">
    <cfRule type="containsBlanks" priority="188" dxfId="1">
      <formula>LEN(TRIM(AI10))=0</formula>
    </cfRule>
    <cfRule type="notContainsBlanks" priority="189" dxfId="0">
      <formula>LEN(TRIM(AI10))&gt;0</formula>
    </cfRule>
  </conditionalFormatting>
  <conditionalFormatting sqref="D28:J28">
    <cfRule type="containsBlanks" priority="186" dxfId="1">
      <formula>LEN(TRIM(D28))=0</formula>
    </cfRule>
    <cfRule type="notContainsBlanks" priority="187" dxfId="0">
      <formula>LEN(TRIM(D28))&gt;0</formula>
    </cfRule>
  </conditionalFormatting>
  <conditionalFormatting sqref="O28:Q28 K28:M28">
    <cfRule type="containsBlanks" priority="184" dxfId="1">
      <formula>LEN(TRIM(K28))=0</formula>
    </cfRule>
    <cfRule type="notContainsBlanks" priority="185" dxfId="0">
      <formula>LEN(TRIM(K28))&gt;0</formula>
    </cfRule>
  </conditionalFormatting>
  <conditionalFormatting sqref="N28">
    <cfRule type="containsBlanks" priority="182" dxfId="1">
      <formula>LEN(TRIM(N28))=0</formula>
    </cfRule>
    <cfRule type="notContainsBlanks" priority="183" dxfId="0">
      <formula>LEN(TRIM(N28))&gt;0</formula>
    </cfRule>
  </conditionalFormatting>
  <conditionalFormatting sqref="R28:T28 V28:X28">
    <cfRule type="containsBlanks" priority="180" dxfId="1">
      <formula>LEN(TRIM(R28))=0</formula>
    </cfRule>
    <cfRule type="notContainsBlanks" priority="181" dxfId="0">
      <formula>LEN(TRIM(R28))&gt;0</formula>
    </cfRule>
  </conditionalFormatting>
  <conditionalFormatting sqref="U28">
    <cfRule type="containsBlanks" priority="178" dxfId="1">
      <formula>LEN(TRIM(U28))=0</formula>
    </cfRule>
    <cfRule type="notContainsBlanks" priority="179" dxfId="0">
      <formula>LEN(TRIM(U28))&gt;0</formula>
    </cfRule>
  </conditionalFormatting>
  <conditionalFormatting sqref="Y28:AA28 AC28">
    <cfRule type="containsBlanks" priority="176" dxfId="1">
      <formula>LEN(TRIM(Y28))=0</formula>
    </cfRule>
    <cfRule type="notContainsBlanks" priority="177" dxfId="0">
      <formula>LEN(TRIM(Y28))&gt;0</formula>
    </cfRule>
  </conditionalFormatting>
  <conditionalFormatting sqref="AB28">
    <cfRule type="containsBlanks" priority="174" dxfId="1">
      <formula>LEN(TRIM(AB28))=0</formula>
    </cfRule>
    <cfRule type="notContainsBlanks" priority="175" dxfId="0">
      <formula>LEN(TRIM(AB28))&gt;0</formula>
    </cfRule>
  </conditionalFormatting>
  <conditionalFormatting sqref="AF28:AH28 AJ28:AK28">
    <cfRule type="containsBlanks" priority="172" dxfId="1">
      <formula>LEN(TRIM(AF28))=0</formula>
    </cfRule>
    <cfRule type="notContainsBlanks" priority="173" dxfId="0">
      <formula>LEN(TRIM(AF28))&gt;0</formula>
    </cfRule>
  </conditionalFormatting>
  <conditionalFormatting sqref="AI28">
    <cfRule type="containsBlanks" priority="170" dxfId="1">
      <formula>LEN(TRIM(AI28))=0</formula>
    </cfRule>
    <cfRule type="notContainsBlanks" priority="171" dxfId="0">
      <formula>LEN(TRIM(AI28))&gt;0</formula>
    </cfRule>
  </conditionalFormatting>
  <conditionalFormatting sqref="AQ28:AR28 AM28:AN28">
    <cfRule type="containsBlanks" priority="168" dxfId="1">
      <formula>LEN(TRIM(AM28))=0</formula>
    </cfRule>
    <cfRule type="notContainsBlanks" priority="169" dxfId="0">
      <formula>LEN(TRIM(AM28))&gt;0</formula>
    </cfRule>
  </conditionalFormatting>
  <conditionalFormatting sqref="AX28:AY28 AT28:AV28">
    <cfRule type="containsBlanks" priority="164" dxfId="1">
      <formula>LEN(TRIM(AT28))=0</formula>
    </cfRule>
    <cfRule type="notContainsBlanks" priority="165" dxfId="0">
      <formula>LEN(TRIM(AT28))&gt;0</formula>
    </cfRule>
  </conditionalFormatting>
  <conditionalFormatting sqref="BE28:BF28 BA28:BC28">
    <cfRule type="containsBlanks" priority="160" dxfId="1">
      <formula>LEN(TRIM(BA28))=0</formula>
    </cfRule>
    <cfRule type="notContainsBlanks" priority="161" dxfId="0">
      <formula>LEN(TRIM(BA28))&gt;0</formula>
    </cfRule>
  </conditionalFormatting>
  <conditionalFormatting sqref="BL28:BM28 BH28:BJ28">
    <cfRule type="containsBlanks" priority="156" dxfId="1">
      <formula>LEN(TRIM(BH28))=0</formula>
    </cfRule>
    <cfRule type="notContainsBlanks" priority="157" dxfId="0">
      <formula>LEN(TRIM(BH28))&gt;0</formula>
    </cfRule>
  </conditionalFormatting>
  <conditionalFormatting sqref="BS28:BT28 BO28:BQ28">
    <cfRule type="containsBlanks" priority="152" dxfId="1">
      <formula>LEN(TRIM(BO28))=0</formula>
    </cfRule>
    <cfRule type="notContainsBlanks" priority="153" dxfId="0">
      <formula>LEN(TRIM(BO28))&gt;0</formula>
    </cfRule>
  </conditionalFormatting>
  <conditionalFormatting sqref="BZ28:CA28 BV28:BX28">
    <cfRule type="containsBlanks" priority="148" dxfId="1">
      <formula>LEN(TRIM(BV28))=0</formula>
    </cfRule>
    <cfRule type="notContainsBlanks" priority="149" dxfId="0">
      <formula>LEN(TRIM(BV28))&gt;0</formula>
    </cfRule>
  </conditionalFormatting>
  <conditionalFormatting sqref="CG28:CH28 CC28:CE28">
    <cfRule type="containsBlanks" priority="144" dxfId="1">
      <formula>LEN(TRIM(CC28))=0</formula>
    </cfRule>
    <cfRule type="notContainsBlanks" priority="145" dxfId="0">
      <formula>LEN(TRIM(CC28))&gt;0</formula>
    </cfRule>
  </conditionalFormatting>
  <conditionalFormatting sqref="AO29:AO36">
    <cfRule type="containsBlanks" priority="140" dxfId="1">
      <formula>LEN(TRIM(AO29))=0</formula>
    </cfRule>
    <cfRule type="notContainsBlanks" priority="141" dxfId="0">
      <formula>LEN(TRIM(AO29))&gt;0</formula>
    </cfRule>
  </conditionalFormatting>
  <conditionalFormatting sqref="AO28">
    <cfRule type="containsBlanks" priority="138" dxfId="1">
      <formula>LEN(TRIM(AO28))=0</formula>
    </cfRule>
    <cfRule type="notContainsBlanks" priority="139" dxfId="0">
      <formula>LEN(TRIM(AO28))&gt;0</formula>
    </cfRule>
  </conditionalFormatting>
  <conditionalFormatting sqref="AU11:AU12">
    <cfRule type="containsBlanks" priority="122" dxfId="1">
      <formula>LEN(TRIM(AU11))=0</formula>
    </cfRule>
    <cfRule type="notContainsBlanks" priority="123" dxfId="0">
      <formula>LEN(TRIM(AU11))&gt;0</formula>
    </cfRule>
  </conditionalFormatting>
  <conditionalFormatting sqref="BB11:BB12">
    <cfRule type="containsBlanks" priority="120" dxfId="1">
      <formula>LEN(TRIM(BB11))=0</formula>
    </cfRule>
    <cfRule type="notContainsBlanks" priority="121" dxfId="0">
      <formula>LEN(TRIM(BB11))&gt;0</formula>
    </cfRule>
  </conditionalFormatting>
  <conditionalFormatting sqref="BI11:BI12">
    <cfRule type="containsBlanks" priority="118" dxfId="1">
      <formula>LEN(TRIM(BI11))=0</formula>
    </cfRule>
    <cfRule type="notContainsBlanks" priority="119" dxfId="0">
      <formula>LEN(TRIM(BI11))&gt;0</formula>
    </cfRule>
  </conditionalFormatting>
  <conditionalFormatting sqref="BP11:BP12">
    <cfRule type="containsBlanks" priority="116" dxfId="1">
      <formula>LEN(TRIM(BP11))=0</formula>
    </cfRule>
    <cfRule type="notContainsBlanks" priority="117" dxfId="0">
      <formula>LEN(TRIM(BP11))&gt;0</formula>
    </cfRule>
  </conditionalFormatting>
  <conditionalFormatting sqref="BW11:BW12">
    <cfRule type="containsBlanks" priority="114" dxfId="1">
      <formula>LEN(TRIM(BW11))=0</formula>
    </cfRule>
    <cfRule type="notContainsBlanks" priority="115" dxfId="0">
      <formula>LEN(TRIM(BW11))&gt;0</formula>
    </cfRule>
  </conditionalFormatting>
  <conditionalFormatting sqref="CD11:CD12">
    <cfRule type="containsBlanks" priority="112" dxfId="1">
      <formula>LEN(TRIM(CD11))=0</formula>
    </cfRule>
    <cfRule type="notContainsBlanks" priority="113" dxfId="0">
      <formula>LEN(TRIM(CD11))&gt;0</formula>
    </cfRule>
  </conditionalFormatting>
  <conditionalFormatting sqref="AD41:AD42 AK41:AK42 AR41:AR42 AY41:AY42 BF41:BF42 BM41:BM42 BT41:BT42 CA41:CA42 CH41:CH42 AD3:AD28 AD32:AD36 AK3:AK28 AK32:AK36 AR3:AR28 AR32:AR36 AY3:AY28 AY32:AY36 BF3:BF28 BF32:BF36 BM3:BM28 BM32:BM36 BT3:BT28 BT32:BT36 CA3:CA28 CA32:CA36 CH3:CH28 CH32:CH36">
    <cfRule type="cellIs" priority="111" operator="notEqual" dxfId="1">
      <formula>AC3</formula>
    </cfRule>
  </conditionalFormatting>
  <conditionalFormatting sqref="AK41:AK42 AR41:AR42 BF41:BF42 BM41:BM42 BT41:BT42 CA41:CA42 CH41:CH42 AK3:AK36 AR3:AR36 BF3:BF36 BM3:BM36 BT3:BT36 CA3:CA36 CH3:CH36">
    <cfRule type="cellIs" priority="110" operator="equal" dxfId="1">
      <formula>XEQ3</formula>
    </cfRule>
  </conditionalFormatting>
  <conditionalFormatting sqref="AR29:AR36">
    <cfRule type="containsBlanks" priority="107" dxfId="1">
      <formula>LEN(TRIM(AR29))=0</formula>
    </cfRule>
    <cfRule type="notContainsBlanks" priority="108" dxfId="0">
      <formula>LEN(TRIM(AR29))&gt;0</formula>
    </cfRule>
  </conditionalFormatting>
  <conditionalFormatting sqref="AR28">
    <cfRule type="containsBlanks" priority="105" dxfId="1">
      <formula>LEN(TRIM(AR28))=0</formula>
    </cfRule>
    <cfRule type="notContainsBlanks" priority="106" dxfId="0">
      <formula>LEN(TRIM(AR28))&gt;0</formula>
    </cfRule>
  </conditionalFormatting>
  <conditionalFormatting sqref="AY29:AY36">
    <cfRule type="containsBlanks" priority="102" dxfId="1">
      <formula>LEN(TRIM(AY29))=0</formula>
    </cfRule>
    <cfRule type="notContainsBlanks" priority="103" dxfId="0">
      <formula>LEN(TRIM(AY29))&gt;0</formula>
    </cfRule>
  </conditionalFormatting>
  <conditionalFormatting sqref="AY28">
    <cfRule type="containsBlanks" priority="100" dxfId="1">
      <formula>LEN(TRIM(AY28))=0</formula>
    </cfRule>
    <cfRule type="notContainsBlanks" priority="101" dxfId="0">
      <formula>LEN(TRIM(AY28))&gt;0</formula>
    </cfRule>
  </conditionalFormatting>
  <conditionalFormatting sqref="BF29:BF36">
    <cfRule type="containsBlanks" priority="97" dxfId="1">
      <formula>LEN(TRIM(BF29))=0</formula>
    </cfRule>
    <cfRule type="notContainsBlanks" priority="98" dxfId="0">
      <formula>LEN(TRIM(BF29))&gt;0</formula>
    </cfRule>
  </conditionalFormatting>
  <conditionalFormatting sqref="BF28">
    <cfRule type="containsBlanks" priority="95" dxfId="1">
      <formula>LEN(TRIM(BF28))=0</formula>
    </cfRule>
    <cfRule type="notContainsBlanks" priority="96" dxfId="0">
      <formula>LEN(TRIM(BF28))&gt;0</formula>
    </cfRule>
  </conditionalFormatting>
  <conditionalFormatting sqref="BM29:BM36">
    <cfRule type="containsBlanks" priority="92" dxfId="1">
      <formula>LEN(TRIM(BM29))=0</formula>
    </cfRule>
    <cfRule type="notContainsBlanks" priority="93" dxfId="0">
      <formula>LEN(TRIM(BM29))&gt;0</formula>
    </cfRule>
  </conditionalFormatting>
  <conditionalFormatting sqref="BM28">
    <cfRule type="containsBlanks" priority="90" dxfId="1">
      <formula>LEN(TRIM(BM28))=0</formula>
    </cfRule>
    <cfRule type="notContainsBlanks" priority="91" dxfId="0">
      <formula>LEN(TRIM(BM28))&gt;0</formula>
    </cfRule>
  </conditionalFormatting>
  <conditionalFormatting sqref="BT29:BT36">
    <cfRule type="containsBlanks" priority="87" dxfId="1">
      <formula>LEN(TRIM(BT29))=0</formula>
    </cfRule>
    <cfRule type="notContainsBlanks" priority="88" dxfId="0">
      <formula>LEN(TRIM(BT29))&gt;0</formula>
    </cfRule>
  </conditionalFormatting>
  <conditionalFormatting sqref="BT28">
    <cfRule type="containsBlanks" priority="85" dxfId="1">
      <formula>LEN(TRIM(BT28))=0</formula>
    </cfRule>
    <cfRule type="notContainsBlanks" priority="86" dxfId="0">
      <formula>LEN(TRIM(BT28))&gt;0</formula>
    </cfRule>
  </conditionalFormatting>
  <conditionalFormatting sqref="CA29:CA36">
    <cfRule type="containsBlanks" priority="82" dxfId="1">
      <formula>LEN(TRIM(CA29))=0</formula>
    </cfRule>
    <cfRule type="notContainsBlanks" priority="83" dxfId="0">
      <formula>LEN(TRIM(CA29))&gt;0</formula>
    </cfRule>
  </conditionalFormatting>
  <conditionalFormatting sqref="CA28">
    <cfRule type="containsBlanks" priority="80" dxfId="1">
      <formula>LEN(TRIM(CA28))=0</formula>
    </cfRule>
    <cfRule type="notContainsBlanks" priority="81" dxfId="0">
      <formula>LEN(TRIM(CA28))&gt;0</formula>
    </cfRule>
  </conditionalFormatting>
  <conditionalFormatting sqref="CH29:CH36">
    <cfRule type="containsBlanks" priority="77" dxfId="1">
      <formula>LEN(TRIM(CH29))=0</formula>
    </cfRule>
    <cfRule type="notContainsBlanks" priority="78" dxfId="0">
      <formula>LEN(TRIM(CH29))&gt;0</formula>
    </cfRule>
  </conditionalFormatting>
  <conditionalFormatting sqref="CH28">
    <cfRule type="containsBlanks" priority="75" dxfId="1">
      <formula>LEN(TRIM(CH28))=0</formula>
    </cfRule>
    <cfRule type="notContainsBlanks" priority="76" dxfId="0">
      <formula>LEN(TRIM(CH28))&gt;0</formula>
    </cfRule>
  </conditionalFormatting>
  <conditionalFormatting sqref="X41:X42 AE41:AE42 AL41:AL42 AS41:AS42 AZ41:AZ42 BG41:BG42 BN41:BN42 BU41:BU42 CB41:CB42 CI41:CI42 X3:X36 AE3:AE36 AL3:AL36 AS3:AS36 AZ3:AZ36 BG3:BG36 BN3:BN36 BU3:BU36 CB3:CB36 CI3:CI36">
    <cfRule type="cellIs" priority="73" operator="notEqual" dxfId="27">
      <formula>"-"</formula>
    </cfRule>
  </conditionalFormatting>
  <conditionalFormatting sqref="AE29:AE36">
    <cfRule type="containsBlanks" priority="71" dxfId="1">
      <formula>LEN(TRIM(AE29))=0</formula>
    </cfRule>
    <cfRule type="notContainsBlanks" priority="72" dxfId="0">
      <formula>LEN(TRIM(AE29))&gt;0</formula>
    </cfRule>
  </conditionalFormatting>
  <conditionalFormatting sqref="AE28">
    <cfRule type="containsBlanks" priority="69" dxfId="1">
      <formula>LEN(TRIM(AE28))=0</formula>
    </cfRule>
    <cfRule type="notContainsBlanks" priority="70" dxfId="0">
      <formula>LEN(TRIM(AE28))&gt;0</formula>
    </cfRule>
  </conditionalFormatting>
  <conditionalFormatting sqref="AL29:AL36">
    <cfRule type="containsBlanks" priority="66" dxfId="1">
      <formula>LEN(TRIM(AL29))=0</formula>
    </cfRule>
    <cfRule type="notContainsBlanks" priority="67" dxfId="0">
      <formula>LEN(TRIM(AL29))&gt;0</formula>
    </cfRule>
  </conditionalFormatting>
  <conditionalFormatting sqref="AL28">
    <cfRule type="containsBlanks" priority="64" dxfId="1">
      <formula>LEN(TRIM(AL28))=0</formula>
    </cfRule>
    <cfRule type="notContainsBlanks" priority="65" dxfId="0">
      <formula>LEN(TRIM(AL28))&gt;0</formula>
    </cfRule>
  </conditionalFormatting>
  <conditionalFormatting sqref="AS29:AS36">
    <cfRule type="containsBlanks" priority="61" dxfId="1">
      <formula>LEN(TRIM(AS29))=0</formula>
    </cfRule>
    <cfRule type="notContainsBlanks" priority="62" dxfId="0">
      <formula>LEN(TRIM(AS29))&gt;0</formula>
    </cfRule>
  </conditionalFormatting>
  <conditionalFormatting sqref="AS28">
    <cfRule type="containsBlanks" priority="59" dxfId="1">
      <formula>LEN(TRIM(AS28))=0</formula>
    </cfRule>
    <cfRule type="notContainsBlanks" priority="60" dxfId="0">
      <formula>LEN(TRIM(AS28))&gt;0</formula>
    </cfRule>
  </conditionalFormatting>
  <conditionalFormatting sqref="AZ28">
    <cfRule type="containsBlanks" priority="54" dxfId="1">
      <formula>LEN(TRIM(AZ28))=0</formula>
    </cfRule>
    <cfRule type="notContainsBlanks" priority="55" dxfId="0">
      <formula>LEN(TRIM(AZ28))&gt;0</formula>
    </cfRule>
  </conditionalFormatting>
  <conditionalFormatting sqref="BG28">
    <cfRule type="containsBlanks" priority="24" dxfId="1">
      <formula>LEN(TRIM(BG28))=0</formula>
    </cfRule>
    <cfRule type="notContainsBlanks" priority="25" dxfId="0">
      <formula>LEN(TRIM(BG28))&gt;0</formula>
    </cfRule>
  </conditionalFormatting>
  <conditionalFormatting sqref="BN28">
    <cfRule type="containsBlanks" priority="19" dxfId="1">
      <formula>LEN(TRIM(BN28))=0</formula>
    </cfRule>
    <cfRule type="notContainsBlanks" priority="20" dxfId="0">
      <formula>LEN(TRIM(BN28))&gt;0</formula>
    </cfRule>
  </conditionalFormatting>
  <conditionalFormatting sqref="BU28">
    <cfRule type="containsBlanks" priority="14" dxfId="1">
      <formula>LEN(TRIM(BU28))=0</formula>
    </cfRule>
    <cfRule type="notContainsBlanks" priority="15" dxfId="0">
      <formula>LEN(TRIM(BU28))&gt;0</formula>
    </cfRule>
  </conditionalFormatting>
  <conditionalFormatting sqref="CB28">
    <cfRule type="containsBlanks" priority="9" dxfId="1">
      <formula>LEN(TRIM(CB28))=0</formula>
    </cfRule>
    <cfRule type="notContainsBlanks" priority="10" dxfId="0">
      <formula>LEN(TRIM(CB28))&gt;0</formula>
    </cfRule>
  </conditionalFormatting>
  <conditionalFormatting sqref="CI28">
    <cfRule type="containsBlanks" priority="4" dxfId="1">
      <formula>LEN(TRIM(CI28))=0</formula>
    </cfRule>
    <cfRule type="notContainsBlanks" priority="5" dxfId="0">
      <formula>LEN(TRIM(CI28))&gt;0</formula>
    </cfRule>
  </conditionalFormatting>
  <conditionalFormatting sqref="AY41:AY42 AY3:AY36">
    <cfRule type="cellIs" priority="311" operator="equal" dxfId="1">
      <formula>#REF!</formula>
    </cfRule>
  </conditionalFormatting>
  <conditionalFormatting sqref="BJ12">
    <cfRule type="containsBlanks" priority="1" dxfId="1">
      <formula>LEN(TRIM(BJ12))=0</formula>
    </cfRule>
    <cfRule type="notContainsBlanks" priority="2" dxfId="0">
      <formula>LEN(TRIM(BJ12))&gt;0</formula>
    </cfRule>
  </conditionalFormatting>
  <printOptions horizontalCentered="1" verticalCentered="1"/>
  <pageMargins left="0.3149606299212598" right="0.3149606299212598" top="0.7480314960629921" bottom="0.7480314960629921" header="0.3149606299212598" footer="0.3149606299212598"/>
  <pageSetup orientation="portrait" paperSize="9" fitToWidth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2019-10-11T03:45:48Z</dcterms:modified>
  <cp:lastModifiedBy>房璇</cp:lastModifiedBy>
</cp:coreProperties>
</file>